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<sst xmlns="http://schemas.openxmlformats.org/spreadsheetml/2006/main" count="112" uniqueCount="107">
  <si>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</si>
  <si>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</si>
  <si>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</si>
  <si>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</si>
  <si>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</si>
  <si>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</si>
  <si>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</si>
  <si>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</si>
  <si>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</si>
  <si>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</si>
  <si>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</si>
  <si>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</si>
  <si>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</si>
  <si>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</si>
  <si>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</si>
  <si>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</si>
  <si>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</si>
  <si>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</si>
  <si>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</si>
  <si>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</si>
  <si>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</si>
  <si>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</si>
  <si>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</si>
  <si>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</si>
  <si>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</si>
  <si>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</si>
  <si>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</si>
  <si>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</si>
  <si>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</si>
  <si>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</si>
  <si>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</si>
  <si>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</si>
  <si>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</si>
  <si>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</si>
  <si>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</si>
  <si>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</si>
  <si>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</si>
  <si>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</si>
  <si>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</si>
  <si>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</si>
  <si>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</si>
  <si>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</si>
  <si>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</si>
  <si>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</si>
  <si>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</si>
  <si>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</si>
  <si>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</si>
  <si>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</si>
  <si>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</si>
  <si>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</si>
  <si>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</si>
  <si>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</si>
  <si>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</si>
  <si>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</si>
  <si>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</si>
  <si>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</si>
  <si>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</si>
  <si>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</si>
  <si>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</si>
  <si>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</si>
  <si>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</si>
  <si>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</si>
  <si>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</si>
  <si>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</si>
  <si>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</si>
  <si>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</si>
  <si>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</si>
  <si>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</si>
  <si>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</si>
  <si>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</si>
  <si>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</si>
  <si>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</si>
  <si>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</si>
  <si>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</si>
  <si>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</si>
  <si>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</si>
  <si>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</si>
  <si>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</si>
  <si>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</si>
  <si>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</si>
  <si>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</si>
  <si>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</si>
  <si>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</si>
  <si>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</si>
  <si>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</si>
  <si>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0</t>
    <phoneticPr fontId="1" type="noConversion"/>
  </si>
  <si>
    <t>0</t>
    <phoneticPr fontId="1" type="noConversion"/>
  </si>
  <si>
    <t>No crystal plastic fabric is exhibited. No magmatic fabric is exhibited due to alteration. Serpentine vein contains incipient breccia of pyroxene.</t>
    <phoneticPr fontId="1" type="noConversion"/>
  </si>
  <si>
    <t>5B_70_1_9-12</t>
    <phoneticPr fontId="1" type="noConversion"/>
  </si>
  <si>
    <t>Sheared anastomosing chlorite vein</t>
  </si>
  <si>
    <t>V1</t>
  </si>
  <si>
    <t>Ribbon serpentine-hydrogarnet veins</t>
  </si>
  <si>
    <t>V2</t>
  </si>
  <si>
    <t>V3</t>
  </si>
  <si>
    <t>cross-fiber serpentine veins</t>
  </si>
  <si>
    <t>.3</t>
  </si>
  <si>
    <t>2</t>
  </si>
  <si>
    <t>3</t>
  </si>
  <si>
    <t>tectonized harzburgite and rodingitized gabbro</t>
  </si>
  <si>
    <t>gabbro: 70%</t>
  </si>
  <si>
    <t>guessed</t>
  </si>
  <si>
    <t>87</t>
  </si>
  <si>
    <t>30</t>
  </si>
  <si>
    <t>27</t>
  </si>
  <si>
    <t>ol, opx</t>
  </si>
  <si>
    <t>plag</t>
  </si>
  <si>
    <t>cpx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</si>
</sst>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5"/>
  <sheetViews>
    <sheetView tabSelected="1" topLeftCell="A47" zoomScale="160" zoomScaleNormal="160" zoomScalePageLayoutView="160" workbookViewId="0">
      <selection activeCell="D76" sqref="D7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9" t="s">
        <v>81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50" t="s">
        <v>80</v>
      </c>
      <c r="B2" s="38"/>
      <c r="C2" s="38"/>
      <c r="D2" s="38"/>
      <c r="E2" s="68" t="s">
        <v>88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>
      <c r="A3" s="50" t="s">
        <v>0</v>
      </c>
      <c r="B3" s="38"/>
      <c r="C3" s="38"/>
      <c r="D3" s="38"/>
      <c r="E3" s="55" t="s">
        <v>98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50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A5" s="50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50" t="s">
        <v>3</v>
      </c>
      <c r="B6" s="38"/>
      <c r="C6" s="38"/>
      <c r="D6" s="38"/>
      <c r="E6" s="53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0" t="s">
        <v>4</v>
      </c>
      <c r="B8" s="38"/>
      <c r="C8" s="38"/>
      <c r="D8" s="38"/>
      <c r="E8" s="38"/>
      <c r="F8" s="38"/>
      <c r="G8" s="53" t="s">
        <v>5</v>
      </c>
      <c r="H8" s="38"/>
      <c r="I8" s="38"/>
      <c r="J8" s="38"/>
      <c r="K8" s="3"/>
      <c r="L8" s="1"/>
      <c r="M8" s="53" t="s">
        <v>6</v>
      </c>
      <c r="N8" s="38"/>
      <c r="O8" s="38"/>
      <c r="P8" s="53"/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0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>
      <c r="A12" s="1"/>
      <c r="B12" s="1"/>
      <c r="C12" s="38" t="s">
        <v>11</v>
      </c>
      <c r="D12" s="38"/>
      <c r="E12" s="38"/>
      <c r="F12" s="38"/>
      <c r="G12" s="53"/>
      <c r="H12" s="38"/>
      <c r="I12" s="38"/>
      <c r="J12" s="38"/>
      <c r="K12" s="38"/>
      <c r="L12" s="38"/>
      <c r="M12" s="38" t="s">
        <v>12</v>
      </c>
      <c r="N12" s="38"/>
      <c r="O12" s="55" t="s">
        <v>99</v>
      </c>
      <c r="P12" s="38"/>
      <c r="Q12" s="38"/>
    </row>
    <row r="13" spans="1:17">
      <c r="A13" s="1"/>
      <c r="B13" s="1"/>
      <c r="C13" s="55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8" t="s">
        <v>24</v>
      </c>
      <c r="D15" s="38"/>
      <c r="E15" s="56"/>
      <c r="F15" s="20">
        <v>0</v>
      </c>
      <c r="G15" s="20">
        <v>35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 t="s">
        <v>100</v>
      </c>
    </row>
    <row r="16" spans="1:17" ht="11" customHeight="1">
      <c r="A16" s="1"/>
      <c r="B16" s="1"/>
      <c r="C16" s="38" t="s">
        <v>25</v>
      </c>
      <c r="D16" s="38"/>
      <c r="E16" s="57"/>
      <c r="F16" s="20">
        <v>0</v>
      </c>
      <c r="G16" s="20">
        <v>35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 t="s">
        <v>100</v>
      </c>
    </row>
    <row r="17" spans="1:17" ht="11" customHeight="1">
      <c r="A17" s="14"/>
      <c r="B17" s="14"/>
      <c r="C17" s="38" t="s">
        <v>51</v>
      </c>
      <c r="D17" s="38"/>
      <c r="E17" s="57"/>
      <c r="F17" s="20">
        <v>10</v>
      </c>
      <c r="G17" s="20">
        <v>25</v>
      </c>
      <c r="H17" s="21">
        <f t="shared" si="0"/>
        <v>60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8" t="s">
        <v>26</v>
      </c>
      <c r="D18" s="38"/>
      <c r="E18" s="57"/>
      <c r="F18" s="20">
        <v>3</v>
      </c>
      <c r="G18" s="20">
        <v>5</v>
      </c>
      <c r="H18" s="21">
        <f t="shared" si="0"/>
        <v>40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8" t="s">
        <v>27</v>
      </c>
      <c r="D19" s="38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38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38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38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8" t="s">
        <v>35</v>
      </c>
      <c r="D23" s="38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101</v>
      </c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2" customHeight="1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6"/>
      <c r="O30" s="47"/>
      <c r="P30" s="47"/>
      <c r="Q30" s="47"/>
    </row>
    <row r="31" spans="1:17" s="4" customFormat="1" ht="55" customHeight="1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6" t="s">
        <v>61</v>
      </c>
      <c r="O31" s="47"/>
      <c r="P31" s="47"/>
      <c r="Q31" s="47"/>
    </row>
    <row r="32" spans="1:17" ht="12" customHeight="1">
      <c r="A32" s="16"/>
      <c r="B32" s="16"/>
      <c r="C32" s="48" t="s">
        <v>72</v>
      </c>
      <c r="D32" s="48"/>
      <c r="E32" s="48"/>
      <c r="F32" s="48"/>
      <c r="G32" s="49"/>
      <c r="H32" s="41"/>
      <c r="I32" s="37"/>
      <c r="J32" s="37"/>
      <c r="K32" s="40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37"/>
      <c r="E33" s="37"/>
      <c r="F33" s="40"/>
      <c r="G33" s="23"/>
      <c r="H33" s="41"/>
      <c r="I33" s="37"/>
      <c r="J33" s="37"/>
      <c r="K33" s="40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37"/>
      <c r="E34" s="37"/>
      <c r="F34" s="40"/>
      <c r="G34" s="23"/>
      <c r="H34" s="41"/>
      <c r="I34" s="37"/>
      <c r="J34" s="37"/>
      <c r="K34" s="40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37"/>
      <c r="E35" s="37"/>
      <c r="F35" s="40"/>
      <c r="G35" s="69" t="s">
        <v>102</v>
      </c>
      <c r="H35" s="70" t="s">
        <v>106</v>
      </c>
      <c r="I35" s="37"/>
      <c r="J35" s="37"/>
      <c r="K35" s="40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37"/>
      <c r="E36" s="37"/>
      <c r="F36" s="40"/>
      <c r="G36" s="23"/>
      <c r="H36" s="41"/>
      <c r="I36" s="37"/>
      <c r="J36" s="37"/>
      <c r="K36" s="40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37"/>
      <c r="E37" s="37"/>
      <c r="F37" s="40"/>
      <c r="G37" s="23"/>
      <c r="H37" s="41"/>
      <c r="I37" s="37"/>
      <c r="J37" s="37"/>
      <c r="K37" s="40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37"/>
      <c r="E38" s="37"/>
      <c r="F38" s="40"/>
      <c r="G38" s="23"/>
      <c r="H38" s="41"/>
      <c r="I38" s="37"/>
      <c r="J38" s="37"/>
      <c r="K38" s="40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37"/>
      <c r="E39" s="37"/>
      <c r="F39" s="40"/>
      <c r="G39" s="23"/>
      <c r="H39" s="41"/>
      <c r="I39" s="37"/>
      <c r="J39" s="37"/>
      <c r="K39" s="40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37"/>
      <c r="E40" s="37"/>
      <c r="F40" s="40"/>
      <c r="G40" s="23"/>
      <c r="H40" s="41"/>
      <c r="I40" s="37"/>
      <c r="J40" s="37"/>
      <c r="K40" s="40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37"/>
      <c r="E41" s="37"/>
      <c r="F41" s="40"/>
      <c r="G41" s="23"/>
      <c r="H41" s="41"/>
      <c r="I41" s="37"/>
      <c r="J41" s="37"/>
      <c r="K41" s="40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37"/>
      <c r="E42" s="37"/>
      <c r="F42" s="40"/>
      <c r="G42" s="23"/>
      <c r="H42" s="41"/>
      <c r="I42" s="37"/>
      <c r="J42" s="37"/>
      <c r="K42" s="40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75</v>
      </c>
      <c r="D43" s="37"/>
      <c r="E43" s="37"/>
      <c r="F43" s="40"/>
      <c r="G43" s="23"/>
      <c r="H43" s="41"/>
      <c r="I43" s="37"/>
      <c r="J43" s="37"/>
      <c r="K43" s="40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76</v>
      </c>
      <c r="D44" s="37"/>
      <c r="E44" s="37"/>
      <c r="F44" s="40"/>
      <c r="G44" s="69" t="s">
        <v>103</v>
      </c>
      <c r="H44" s="70" t="s">
        <v>105</v>
      </c>
      <c r="I44" s="37"/>
      <c r="J44" s="37"/>
      <c r="K44" s="40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37"/>
      <c r="E45" s="37"/>
      <c r="F45" s="40"/>
      <c r="G45" s="69" t="s">
        <v>102</v>
      </c>
      <c r="H45" s="70" t="s">
        <v>104</v>
      </c>
      <c r="I45" s="37"/>
      <c r="J45" s="37"/>
      <c r="K45" s="40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37"/>
      <c r="E46" s="37"/>
      <c r="F46" s="40"/>
      <c r="G46" s="23"/>
      <c r="H46" s="41"/>
      <c r="I46" s="37"/>
      <c r="J46" s="37"/>
      <c r="K46" s="40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37"/>
      <c r="E47" s="37"/>
      <c r="F47" s="40"/>
      <c r="G47" s="23"/>
      <c r="H47" s="41"/>
      <c r="I47" s="37"/>
      <c r="J47" s="37"/>
      <c r="K47" s="40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37"/>
      <c r="E48" s="37"/>
      <c r="F48" s="40"/>
      <c r="G48" s="23"/>
      <c r="H48" s="41"/>
      <c r="I48" s="37"/>
      <c r="J48" s="37"/>
      <c r="K48" s="40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37"/>
      <c r="E49" s="37"/>
      <c r="F49" s="40"/>
      <c r="G49" s="23"/>
      <c r="H49" s="41"/>
      <c r="I49" s="37"/>
      <c r="J49" s="37"/>
      <c r="K49" s="40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37"/>
      <c r="E50" s="37"/>
      <c r="F50" s="40"/>
      <c r="G50" s="23"/>
      <c r="H50" s="41"/>
      <c r="I50" s="37"/>
      <c r="J50" s="37"/>
      <c r="K50" s="40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37"/>
      <c r="E51" s="37"/>
      <c r="F51" s="40"/>
      <c r="G51" s="23"/>
      <c r="H51" s="41"/>
      <c r="I51" s="37"/>
      <c r="J51" s="37"/>
      <c r="K51" s="40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78</v>
      </c>
      <c r="D52" s="37"/>
      <c r="E52" s="37"/>
      <c r="F52" s="40"/>
      <c r="G52" s="23"/>
      <c r="H52" s="41"/>
      <c r="I52" s="37"/>
      <c r="J52" s="37"/>
      <c r="K52" s="40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77</v>
      </c>
      <c r="D53" s="37"/>
      <c r="E53" s="37"/>
      <c r="F53" s="40"/>
      <c r="G53" s="23"/>
      <c r="H53" s="41"/>
      <c r="I53" s="37"/>
      <c r="J53" s="37"/>
      <c r="K53" s="40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44" t="s">
        <v>79</v>
      </c>
      <c r="D54" s="44"/>
      <c r="E54" s="44"/>
      <c r="F54" s="44"/>
      <c r="G54" s="44"/>
      <c r="H54" s="44"/>
      <c r="I54" s="44"/>
      <c r="J54" s="44"/>
      <c r="K54" s="45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37"/>
      <c r="E55" s="37"/>
      <c r="F55" s="40"/>
      <c r="G55" s="23"/>
      <c r="H55" s="41"/>
      <c r="I55" s="37"/>
      <c r="J55" s="37"/>
      <c r="K55" s="40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37"/>
      <c r="E56" s="37"/>
      <c r="F56" s="40"/>
      <c r="G56" s="23"/>
      <c r="H56" s="41"/>
      <c r="I56" s="37"/>
      <c r="J56" s="37"/>
      <c r="K56" s="40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38"/>
      <c r="O57" s="38"/>
      <c r="P57" s="38"/>
      <c r="Q57" s="38"/>
    </row>
    <row r="58" spans="1:17">
      <c r="A58" s="50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36"/>
      <c r="B60" s="36"/>
      <c r="C60" s="39" t="s">
        <v>89</v>
      </c>
      <c r="D60" s="39"/>
      <c r="E60" s="39"/>
      <c r="F60" s="39"/>
      <c r="G60" s="39"/>
      <c r="H60" s="39"/>
      <c r="I60" s="39"/>
      <c r="J60" s="36"/>
      <c r="K60" s="39" t="s">
        <v>90</v>
      </c>
      <c r="L60" s="37"/>
      <c r="M60" s="36"/>
      <c r="N60" s="39" t="s">
        <v>97</v>
      </c>
      <c r="O60" s="37"/>
      <c r="P60" s="36"/>
      <c r="Q60" s="36"/>
    </row>
    <row r="61" spans="1:17" s="31" customFormat="1">
      <c r="A61" s="18"/>
      <c r="B61" s="18"/>
      <c r="C61" s="39" t="s">
        <v>91</v>
      </c>
      <c r="D61" s="39"/>
      <c r="E61" s="39"/>
      <c r="F61" s="39"/>
      <c r="G61" s="39"/>
      <c r="H61" s="39"/>
      <c r="I61" s="39"/>
      <c r="J61" s="18"/>
      <c r="K61" s="39" t="s">
        <v>92</v>
      </c>
      <c r="L61" s="37"/>
      <c r="M61" s="18"/>
      <c r="N61" s="39" t="s">
        <v>96</v>
      </c>
      <c r="O61" s="37"/>
      <c r="P61" s="18"/>
      <c r="Q61" s="18"/>
    </row>
    <row r="62" spans="1:17" s="31" customFormat="1">
      <c r="A62" s="18"/>
      <c r="B62" s="18"/>
      <c r="C62" s="48" t="s">
        <v>94</v>
      </c>
      <c r="D62" s="48"/>
      <c r="E62" s="48"/>
      <c r="F62" s="48"/>
      <c r="G62" s="48"/>
      <c r="H62" s="48"/>
      <c r="I62" s="48"/>
      <c r="J62" s="18"/>
      <c r="K62" s="39" t="s">
        <v>93</v>
      </c>
      <c r="L62" s="37"/>
      <c r="M62" s="18"/>
      <c r="N62" s="39" t="s">
        <v>95</v>
      </c>
      <c r="O62" s="37"/>
      <c r="P62" s="18"/>
      <c r="Q62" s="18"/>
    </row>
    <row r="63" spans="1:17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50" t="s">
        <v>43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"/>
      <c r="P64" s="1"/>
      <c r="Q64" s="1"/>
    </row>
    <row r="65" spans="1:17">
      <c r="A65" s="1"/>
      <c r="B65" s="1"/>
      <c r="C65" s="52" t="s">
        <v>44</v>
      </c>
      <c r="D65" s="52"/>
      <c r="E65" s="52"/>
      <c r="F65" s="52"/>
      <c r="G65" s="52"/>
      <c r="H65" s="52"/>
      <c r="I65" s="52"/>
      <c r="J65" s="11"/>
      <c r="K65" s="11"/>
      <c r="L65" s="11"/>
      <c r="M65" s="11"/>
      <c r="N65" s="11"/>
      <c r="O65" s="11"/>
      <c r="P65" s="11"/>
      <c r="Q65" s="11"/>
    </row>
    <row r="66" spans="1:17">
      <c r="A66" s="1"/>
      <c r="B66" s="1"/>
      <c r="C66" s="38" t="s">
        <v>87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>
      <c r="A67" s="12"/>
      <c r="B67" s="12"/>
      <c r="C67" s="13" t="s">
        <v>47</v>
      </c>
      <c r="D67" s="12"/>
      <c r="E67" s="12"/>
      <c r="F67" s="12"/>
      <c r="G67" s="12" t="s">
        <v>86</v>
      </c>
      <c r="H67" s="12"/>
      <c r="I67" s="12"/>
      <c r="J67" s="13" t="s">
        <v>48</v>
      </c>
      <c r="K67" s="12"/>
      <c r="M67" s="12" t="s">
        <v>85</v>
      </c>
      <c r="N67" s="12"/>
      <c r="O67" s="13" t="s">
        <v>49</v>
      </c>
      <c r="P67">
        <v>3</v>
      </c>
      <c r="Q67" s="12"/>
    </row>
    <row r="68" spans="1:17">
      <c r="A68" s="50" t="s">
        <v>45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"/>
      <c r="P68" s="1"/>
      <c r="Q68" s="1"/>
    </row>
    <row r="69" spans="1:17">
      <c r="A69" s="1"/>
      <c r="B69" s="1"/>
      <c r="C69" s="51" t="s">
        <v>46</v>
      </c>
      <c r="D69" s="52"/>
      <c r="E69" s="52"/>
      <c r="F69" s="52"/>
      <c r="G69" s="52"/>
      <c r="H69" s="52"/>
      <c r="I69" s="52"/>
      <c r="J69" s="11"/>
      <c r="K69" s="11"/>
      <c r="L69" s="11"/>
      <c r="M69" s="11"/>
      <c r="N69" s="11"/>
      <c r="O69" s="11"/>
      <c r="P69" s="11"/>
      <c r="Q69" s="11"/>
    </row>
    <row r="70" spans="1:17">
      <c r="A70" s="1"/>
      <c r="B70" s="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3" spans="1:17">
      <c r="A73" s="4" t="s">
        <v>82</v>
      </c>
    </row>
    <row r="74" spans="1:17">
      <c r="A74" s="34" t="s">
        <v>84</v>
      </c>
      <c r="D74" s="34" t="s">
        <v>83</v>
      </c>
    </row>
    <row r="75" spans="1:17">
      <c r="A75" s="35"/>
      <c r="B75" s="35"/>
      <c r="C75" s="35"/>
      <c r="D75" s="71"/>
    </row>
  </sheetData>
  <mergeCells count="143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1:I61"/>
    <mergeCell ref="K61:L61"/>
    <mergeCell ref="N61:O61"/>
    <mergeCell ref="A64:N64"/>
    <mergeCell ref="C62:I62"/>
    <mergeCell ref="K62:L62"/>
    <mergeCell ref="N62:O62"/>
    <mergeCell ref="C60:I60"/>
    <mergeCell ref="K60:L60"/>
    <mergeCell ref="N60:O6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2018-08-28T08:17:07Z</dcterms:modified>
</cp:coreProperties>
</file>