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<sst xmlns="http://schemas.openxmlformats.org/spreadsheetml/2006/main" count="117" uniqueCount="111">
  <si>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</si>
  <si>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</si>
  <si>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</si>
  <si>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</si>
  <si>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</si>
  <si>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</si>
  <si>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</si>
  <si>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</si>
  <si>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</si>
  <si>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</si>
  <si>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</si>
  <si>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</si>
  <si>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</si>
  <si>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</si>
  <si>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</si>
  <si>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</si>
  <si>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</si>
  <si>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</si>
  <si>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</si>
  <si>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</si>
  <si>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</si>
  <si>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</si>
  <si>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</si>
  <si>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</si>
  <si>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</si>
  <si>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</si>
  <si>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</si>
  <si>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</si>
  <si>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</si>
  <si>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</si>
  <si>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</si>
  <si>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</si>
  <si>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</si>
  <si>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</si>
  <si>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</si>
  <si>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</si>
  <si>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</si>
  <si>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</si>
  <si>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</si>
  <si>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</si>
  <si>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</si>
  <si>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</si>
  <si>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</si>
  <si>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</si>
  <si>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</si>
  <si>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</si>
  <si>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</si>
  <si>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</si>
  <si>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</si>
  <si>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</si>
  <si>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</si>
  <si>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</si>
  <si>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</si>
  <si>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</si>
  <si>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</si>
  <si>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</si>
  <si>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</si>
  <si>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</si>
  <si>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</si>
  <si>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</si>
  <si>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</si>
  <si>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</si>
  <si>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</si>
  <si>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</si>
  <si>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</si>
  <si>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</si>
  <si>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</si>
  <si>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</si>
  <si>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</si>
  <si>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</si>
  <si>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</si>
  <si>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</si>
  <si>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</si>
  <si>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</si>
  <si>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</si>
  <si>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</si>
  <si>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</si>
  <si>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</si>
  <si>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</si>
  <si>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</si>
  <si>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</si>
  <si>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</si>
  <si>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</si>
  <si>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</si>
  <si>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</si>
  <si>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</si>
  <si>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0</t>
    <phoneticPr fontId="1" type="noConversion"/>
  </si>
  <si>
    <t>Spinel grains are slightly elongated. No magmatic fabric and fracturing are exhibited.</t>
    <phoneticPr fontId="1" type="noConversion"/>
  </si>
  <si>
    <t>5B_84_3_22-25</t>
    <phoneticPr fontId="1" type="noConversion"/>
  </si>
  <si>
    <t>Serpentinized dunite with clinopyroxenite veinlet</t>
  </si>
  <si>
    <t>2</t>
  </si>
  <si>
    <t>dunite 95%</t>
  </si>
  <si>
    <t>cpx-ite 5%</t>
  </si>
  <si>
    <t>92</t>
  </si>
  <si>
    <t>serp+magnetite veins</t>
  </si>
  <si>
    <t>V1</t>
  </si>
  <si>
    <t>0.4</t>
  </si>
  <si>
    <t>V2</t>
  </si>
  <si>
    <t>0.5</t>
  </si>
  <si>
    <t>sheared serp vein, offset 5 mm</t>
  </si>
  <si>
    <t>cross-fiber sep veins</t>
  </si>
  <si>
    <t>V3</t>
  </si>
  <si>
    <t>V4</t>
  </si>
  <si>
    <t>0.3</t>
  </si>
  <si>
    <t>0.2</t>
  </si>
  <si>
    <t>banded serp veins with anomalous IF colors</t>
  </si>
  <si>
    <t>tr</t>
  </si>
  <si>
    <t>5</t>
  </si>
  <si>
    <t>86</t>
  </si>
  <si>
    <t>ol</t>
  </si>
  <si>
    <t>brown mesh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</si>
</sst>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29" zoomScale="160" zoomScaleNormal="160" zoomScalePageLayoutView="160" workbookViewId="0">
      <selection activeCell="A48" sqref="A48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0" t="s">
        <v>81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1" t="s">
        <v>80</v>
      </c>
      <c r="B2" s="39"/>
      <c r="C2" s="39"/>
      <c r="D2" s="39"/>
      <c r="E2" s="69" t="s">
        <v>88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51" t="s">
        <v>0</v>
      </c>
      <c r="B3" s="39"/>
      <c r="C3" s="39"/>
      <c r="D3" s="39"/>
      <c r="E3" s="56" t="s">
        <v>89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37" t="s">
        <v>90</v>
      </c>
      <c r="M8" s="54" t="s">
        <v>6</v>
      </c>
      <c r="N8" s="39"/>
      <c r="O8" s="39"/>
      <c r="P8" s="70" t="s">
        <v>91</v>
      </c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7" t="s">
        <v>92</v>
      </c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9" t="s">
        <v>25</v>
      </c>
      <c r="D16" s="39"/>
      <c r="E16" s="58"/>
      <c r="F16" s="20">
        <v>5</v>
      </c>
      <c r="G16" s="20">
        <v>5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9" t="s">
        <v>51</v>
      </c>
      <c r="D17" s="39"/>
      <c r="E17" s="58"/>
      <c r="F17" s="20">
        <v>0</v>
      </c>
      <c r="G17" s="20">
        <v>92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9"/>
      <c r="E20" s="58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75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76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71" t="s">
        <v>108</v>
      </c>
      <c r="H45" s="72" t="s">
        <v>109</v>
      </c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71" t="s">
        <v>107</v>
      </c>
      <c r="H48" s="72" t="s">
        <v>109</v>
      </c>
      <c r="I48" s="38"/>
      <c r="J48" s="38"/>
      <c r="K48" s="41"/>
      <c r="L48" s="23"/>
      <c r="M48" s="23"/>
      <c r="N48" s="43" t="s">
        <v>110</v>
      </c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71" t="s">
        <v>90</v>
      </c>
      <c r="H49" s="72" t="s">
        <v>109</v>
      </c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71" t="s">
        <v>106</v>
      </c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78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77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36"/>
      <c r="B60" s="36"/>
      <c r="C60" s="40" t="s">
        <v>94</v>
      </c>
      <c r="D60" s="40"/>
      <c r="E60" s="40"/>
      <c r="F60" s="40"/>
      <c r="G60" s="40"/>
      <c r="H60" s="40"/>
      <c r="I60" s="40"/>
      <c r="J60" s="36"/>
      <c r="K60" s="40" t="s">
        <v>95</v>
      </c>
      <c r="L60" s="38"/>
      <c r="M60" s="36"/>
      <c r="N60" s="40" t="s">
        <v>96</v>
      </c>
      <c r="O60" s="38"/>
      <c r="P60" s="36"/>
      <c r="Q60" s="36"/>
    </row>
    <row r="61" spans="1:17" s="31" customFormat="1">
      <c r="A61" s="18"/>
      <c r="B61" s="18"/>
      <c r="C61" s="40" t="s">
        <v>99</v>
      </c>
      <c r="D61" s="40"/>
      <c r="E61" s="40"/>
      <c r="F61" s="40"/>
      <c r="G61" s="40"/>
      <c r="H61" s="40"/>
      <c r="I61" s="40"/>
      <c r="J61" s="18"/>
      <c r="K61" s="40" t="s">
        <v>97</v>
      </c>
      <c r="L61" s="38"/>
      <c r="M61" s="18"/>
      <c r="N61" s="40" t="s">
        <v>98</v>
      </c>
      <c r="O61" s="38"/>
      <c r="P61" s="18"/>
      <c r="Q61" s="18"/>
    </row>
    <row r="62" spans="1:17" s="31" customFormat="1">
      <c r="A62" s="36"/>
      <c r="B62" s="36"/>
      <c r="C62" s="40" t="s">
        <v>100</v>
      </c>
      <c r="D62" s="40"/>
      <c r="E62" s="40"/>
      <c r="F62" s="40"/>
      <c r="G62" s="40"/>
      <c r="H62" s="40"/>
      <c r="I62" s="40"/>
      <c r="J62" s="36"/>
      <c r="K62" s="40" t="s">
        <v>101</v>
      </c>
      <c r="L62" s="38"/>
      <c r="M62" s="36"/>
      <c r="N62" s="40" t="s">
        <v>103</v>
      </c>
      <c r="O62" s="38"/>
      <c r="P62" s="36"/>
      <c r="Q62" s="36"/>
    </row>
    <row r="63" spans="1:17" s="31" customFormat="1">
      <c r="A63" s="18"/>
      <c r="B63" s="18"/>
      <c r="C63" s="40" t="s">
        <v>105</v>
      </c>
      <c r="D63" s="40"/>
      <c r="E63" s="40"/>
      <c r="F63" s="40"/>
      <c r="G63" s="40"/>
      <c r="H63" s="40"/>
      <c r="I63" s="40"/>
      <c r="J63" s="18"/>
      <c r="K63" s="40" t="s">
        <v>102</v>
      </c>
      <c r="L63" s="38"/>
      <c r="M63" s="18"/>
      <c r="N63" s="40" t="s">
        <v>104</v>
      </c>
      <c r="O63" s="38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1" t="s">
        <v>43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39" t="s">
        <v>87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12"/>
      <c r="B68" s="12"/>
      <c r="C68" s="13" t="s">
        <v>47</v>
      </c>
      <c r="D68" s="12"/>
      <c r="E68" s="12"/>
      <c r="F68" s="12"/>
      <c r="G68" s="12" t="s">
        <v>86</v>
      </c>
      <c r="H68" s="12"/>
      <c r="I68" s="12"/>
      <c r="J68" s="13" t="s">
        <v>48</v>
      </c>
      <c r="K68" s="12"/>
      <c r="M68" s="12" t="s">
        <v>85</v>
      </c>
      <c r="N68" s="12"/>
      <c r="O68" s="13" t="s">
        <v>49</v>
      </c>
      <c r="P68">
        <v>0</v>
      </c>
      <c r="Q68" s="12"/>
    </row>
    <row r="69" spans="1:17">
      <c r="A69" s="51" t="s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4" spans="1:17">
      <c r="A74" s="4" t="s">
        <v>82</v>
      </c>
    </row>
    <row r="75" spans="1:17">
      <c r="A75" s="34" t="s">
        <v>84</v>
      </c>
      <c r="D75" s="34" t="s">
        <v>83</v>
      </c>
    </row>
    <row r="76" spans="1:17">
      <c r="A76" s="35"/>
      <c r="B76" s="35"/>
      <c r="C76" s="35"/>
      <c r="D76" s="35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2018-08-28T22:40:18Z</dcterms:modified>
</cp:coreProperties>
</file>