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on-site Described by Igneous\Igneous files originalsput files after Alt team describe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<sst xmlns="http://schemas.openxmlformats.org/spreadsheetml/2006/main" count="96" uniqueCount="93">
  <si>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</si>
  <si>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</si>
  <si>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</si>
  <si>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</si>
  <si>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</si>
  <si>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</si>
  <si>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</si>
  <si>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</si>
  <si>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</si>
  <si>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</si>
  <si>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</si>
  <si>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</si>
  <si>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</si>
  <si>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</si>
  <si>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</si>
  <si>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</si>
  <si>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</si>
  <si>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</si>
  <si>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</si>
  <si>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</si>
  <si>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</si>
  <si>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</si>
  <si>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</si>
  <si>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</si>
  <si>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</si>
  <si>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</si>
  <si>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</si>
  <si>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</si>
  <si>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</si>
  <si>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</si>
  <si>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</si>
  <si>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</si>
  <si>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</si>
  <si>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</si>
  <si>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</si>
  <si>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</si>
  <si>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</si>
  <si>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</si>
  <si>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</si>
  <si>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</si>
  <si>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</si>
  <si>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</si>
  <si>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</si>
  <si>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</si>
  <si>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</si>
  <si>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</si>
  <si>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</si>
  <si>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</si>
  <si>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</si>
  <si>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</si>
  <si>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</si>
  <si>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</si>
  <si>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</si>
  <si>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</si>
  <si>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</si>
  <si>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</si>
  <si>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</si>
  <si>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</si>
  <si>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</si>
  <si>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</si>
  <si>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</si>
  <si>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</si>
  <si>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</si>
  <si>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</si>
  <si>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</si>
  <si>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</si>
  <si>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</si>
  <si>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</si>
  <si>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</si>
  <si>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</si>
  <si>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</si>
  <si>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</si>
  <si>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</si>
  <si>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</si>
  <si>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</si>
  <si>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</si>
  <si>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</si>
  <si>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</si>
  <si>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</si>
  <si>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</si>
  <si>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</si>
  <si>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</si>
  <si>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</si>
  <si>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</si>
  <si>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</si>
  <si>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</si>
  <si>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dunite</t>
  </si>
  <si>
    <t>granular</t>
  </si>
  <si>
    <t>euhedral</t>
  </si>
  <si>
    <t>relict 120-degree grain junctions common</t>
  </si>
  <si>
    <t>totally serpentinized massive dunite</t>
  </si>
  <si>
    <t>medium-grained</t>
  </si>
  <si>
    <r>
      <t xml:space="preserve">TS_7A_132_2_52_57 -  </t>
    </r>
    <r>
      <rPr>
        <b/>
        <sz val="8"/>
        <color rgb="FFFF0000"/>
        <rFont val="Arial"/>
        <family val="2"/>
      </rPr>
      <t>NOTE: this thin section was originally mislabeled as 7A_123_2_52_57. The correct sample is 7A_132_2_52_57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</si>
</sst>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C9" zoomScale="160" zoomScaleNormal="160" zoomScalePageLayoutView="160" workbookViewId="0">
      <selection activeCell="G22" sqref="G22:L22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4"/>
      <c r="C2" s="34"/>
      <c r="D2" s="34"/>
      <c r="E2" s="34" t="s">
        <v>92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">
      <c r="A3" s="46" t="s">
        <v>1</v>
      </c>
      <c r="B3" s="34"/>
      <c r="C3" s="34"/>
      <c r="D3" s="34"/>
      <c r="E3" s="34" t="s">
        <v>86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">
      <c r="A4" s="46" t="s">
        <v>2</v>
      </c>
      <c r="B4" s="34"/>
      <c r="C4" s="34"/>
      <c r="D4" s="34"/>
      <c r="E4" s="34" t="s">
        <v>90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">
      <c r="A5" s="46" t="s">
        <v>3</v>
      </c>
      <c r="B5" s="34"/>
      <c r="C5" s="34"/>
      <c r="D5" s="34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">
      <c r="A6" s="46" t="s">
        <v>4</v>
      </c>
      <c r="B6" s="34"/>
      <c r="C6" s="34"/>
      <c r="D6" s="34"/>
      <c r="E6" s="5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4"/>
      <c r="C8" s="34"/>
      <c r="D8" s="34"/>
      <c r="E8" s="34"/>
      <c r="F8" s="34"/>
      <c r="G8" s="51" t="s">
        <v>6</v>
      </c>
      <c r="H8" s="34"/>
      <c r="I8" s="34"/>
      <c r="J8" s="34"/>
      <c r="K8" s="3" t="s">
        <v>84</v>
      </c>
      <c r="L8" s="1"/>
      <c r="M8" s="51" t="s">
        <v>7</v>
      </c>
      <c r="N8" s="34"/>
      <c r="O8" s="34"/>
      <c r="P8" s="51"/>
      <c r="Q8" s="3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9</v>
      </c>
      <c r="N10" s="34"/>
      <c r="O10" s="34"/>
      <c r="P10" s="34"/>
      <c r="Q10" s="34"/>
    </row>
    <row r="11" spans="1:17" x14ac:dyDescent="0.2">
      <c r="A11" s="1"/>
      <c r="B11" s="1"/>
      <c r="C11" s="34" t="s">
        <v>10</v>
      </c>
      <c r="D11" s="34"/>
      <c r="E11" s="34"/>
      <c r="F11" s="34"/>
      <c r="G11" s="34" t="s">
        <v>91</v>
      </c>
      <c r="H11" s="34"/>
      <c r="I11" s="34"/>
      <c r="J11" s="34"/>
      <c r="K11" s="34"/>
      <c r="L11" s="34"/>
      <c r="M11" s="34" t="s">
        <v>11</v>
      </c>
      <c r="N11" s="34"/>
      <c r="O11" s="34" t="s">
        <v>82</v>
      </c>
      <c r="P11" s="34"/>
      <c r="Q11" s="34"/>
    </row>
    <row r="12" spans="1:17" x14ac:dyDescent="0.2">
      <c r="A12" s="1"/>
      <c r="B12" s="1"/>
      <c r="C12" s="34" t="s">
        <v>12</v>
      </c>
      <c r="D12" s="34"/>
      <c r="E12" s="34"/>
      <c r="F12" s="34"/>
      <c r="G12" s="51" t="s">
        <v>87</v>
      </c>
      <c r="H12" s="34"/>
      <c r="I12" s="34"/>
      <c r="J12" s="34"/>
      <c r="K12" s="34"/>
      <c r="L12" s="34"/>
      <c r="M12" s="34" t="s">
        <v>13</v>
      </c>
      <c r="N12" s="34"/>
      <c r="O12" s="34"/>
      <c r="P12" s="34"/>
      <c r="Q12" s="34"/>
    </row>
    <row r="13" spans="1:17" x14ac:dyDescent="0.2">
      <c r="A13" s="1"/>
      <c r="B13" s="1"/>
      <c r="C13" s="53" t="s">
        <v>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34" t="s">
        <v>25</v>
      </c>
      <c r="D15" s="34"/>
      <c r="E15" s="5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4" t="s">
        <v>26</v>
      </c>
      <c r="D16" s="34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34" t="s">
        <v>52</v>
      </c>
      <c r="D17" s="34"/>
      <c r="E17" s="55"/>
      <c r="F17" s="20">
        <v>1</v>
      </c>
      <c r="G17" s="20">
        <v>99</v>
      </c>
      <c r="H17" s="21">
        <f t="shared" si="0"/>
        <v>98.98989898989899</v>
      </c>
      <c r="I17" s="20"/>
      <c r="J17" s="20">
        <v>1</v>
      </c>
      <c r="K17" s="20">
        <v>0.4</v>
      </c>
      <c r="L17" s="19" t="s">
        <v>88</v>
      </c>
      <c r="M17" s="19" t="s">
        <v>83</v>
      </c>
      <c r="N17" s="19"/>
      <c r="O17" s="19"/>
      <c r="P17" s="19"/>
      <c r="Q17" s="19" t="s">
        <v>89</v>
      </c>
    </row>
    <row r="18" spans="1:17" ht="11.1" customHeight="1" x14ac:dyDescent="0.2">
      <c r="A18" s="1"/>
      <c r="B18" s="1"/>
      <c r="C18" s="34" t="s">
        <v>27</v>
      </c>
      <c r="D18" s="34"/>
      <c r="E18" s="55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4" t="s">
        <v>28</v>
      </c>
      <c r="D19" s="34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3" t="s">
        <v>55</v>
      </c>
      <c r="D20" s="34"/>
      <c r="E20" s="55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3" t="s">
        <v>53</v>
      </c>
      <c r="D21" s="34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3" t="s">
        <v>54</v>
      </c>
      <c r="D22" s="34"/>
      <c r="E22" s="55"/>
      <c r="F22" s="20">
        <v>1</v>
      </c>
      <c r="G22" s="20">
        <v>1</v>
      </c>
      <c r="H22" s="21"/>
      <c r="I22" s="20"/>
      <c r="J22" s="20">
        <v>0.05</v>
      </c>
      <c r="K22" s="20">
        <v>0.05</v>
      </c>
      <c r="L22" s="19" t="s">
        <v>85</v>
      </c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49" t="s">
        <v>36</v>
      </c>
      <c r="D23" s="34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2"/>
      <c r="H28" s="5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s="4" customFormat="1" ht="12" customHeight="1" x14ac:dyDescent="0.2">
      <c r="A30" s="2"/>
      <c r="B30" s="2"/>
      <c r="C30" s="56"/>
      <c r="D30" s="56"/>
      <c r="E30" s="56"/>
      <c r="F30" s="57"/>
      <c r="G30" s="32"/>
      <c r="H30" s="62" t="s">
        <v>58</v>
      </c>
      <c r="I30" s="56"/>
      <c r="J30" s="56"/>
      <c r="K30" s="56"/>
      <c r="L30" s="56"/>
      <c r="M30" s="63"/>
      <c r="N30" s="42"/>
      <c r="O30" s="43"/>
      <c r="P30" s="43"/>
      <c r="Q30" s="43"/>
    </row>
    <row r="31" spans="1:17" s="4" customFormat="1" ht="54.95" customHeight="1" x14ac:dyDescent="0.2">
      <c r="A31" s="15"/>
      <c r="B31" s="15"/>
      <c r="C31" s="56" t="s">
        <v>57</v>
      </c>
      <c r="D31" s="56"/>
      <c r="E31" s="56"/>
      <c r="F31" s="57"/>
      <c r="G31" s="24" t="s">
        <v>14</v>
      </c>
      <c r="H31" s="59" t="s">
        <v>59</v>
      </c>
      <c r="I31" s="60"/>
      <c r="J31" s="60"/>
      <c r="K31" s="61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7"/>
      <c r="I32" s="33"/>
      <c r="J32" s="33"/>
      <c r="K32" s="36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37</v>
      </c>
      <c r="D33" s="33"/>
      <c r="E33" s="33"/>
      <c r="F33" s="36"/>
      <c r="G33" s="23"/>
      <c r="H33" s="37"/>
      <c r="I33" s="33"/>
      <c r="J33" s="33"/>
      <c r="K33" s="36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36</v>
      </c>
      <c r="D34" s="33"/>
      <c r="E34" s="33"/>
      <c r="F34" s="36"/>
      <c r="G34" s="23"/>
      <c r="H34" s="37"/>
      <c r="I34" s="33"/>
      <c r="J34" s="33"/>
      <c r="K34" s="36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35</v>
      </c>
      <c r="D35" s="33"/>
      <c r="E35" s="33"/>
      <c r="F35" s="36"/>
      <c r="G35" s="23"/>
      <c r="H35" s="37"/>
      <c r="I35" s="33"/>
      <c r="J35" s="33"/>
      <c r="K35" s="36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33</v>
      </c>
      <c r="D36" s="33"/>
      <c r="E36" s="33"/>
      <c r="F36" s="36"/>
      <c r="G36" s="23"/>
      <c r="H36" s="37"/>
      <c r="I36" s="33"/>
      <c r="J36" s="33"/>
      <c r="K36" s="36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63</v>
      </c>
      <c r="D37" s="33"/>
      <c r="E37" s="33"/>
      <c r="F37" s="36"/>
      <c r="G37" s="23"/>
      <c r="H37" s="37"/>
      <c r="I37" s="33"/>
      <c r="J37" s="33"/>
      <c r="K37" s="36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64</v>
      </c>
      <c r="D38" s="33"/>
      <c r="E38" s="33"/>
      <c r="F38" s="36"/>
      <c r="G38" s="23"/>
      <c r="H38" s="37"/>
      <c r="I38" s="33"/>
      <c r="J38" s="33"/>
      <c r="K38" s="36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65</v>
      </c>
      <c r="D39" s="33"/>
      <c r="E39" s="33"/>
      <c r="F39" s="36"/>
      <c r="G39" s="23"/>
      <c r="H39" s="37"/>
      <c r="I39" s="33"/>
      <c r="J39" s="33"/>
      <c r="K39" s="36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34</v>
      </c>
      <c r="D40" s="33"/>
      <c r="E40" s="33"/>
      <c r="F40" s="36"/>
      <c r="G40" s="23"/>
      <c r="H40" s="37"/>
      <c r="I40" s="33"/>
      <c r="J40" s="33"/>
      <c r="K40" s="36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38</v>
      </c>
      <c r="D41" s="33"/>
      <c r="E41" s="33"/>
      <c r="F41" s="36"/>
      <c r="G41" s="23"/>
      <c r="H41" s="37"/>
      <c r="I41" s="33"/>
      <c r="J41" s="33"/>
      <c r="K41" s="36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72</v>
      </c>
      <c r="D42" s="33"/>
      <c r="E42" s="33"/>
      <c r="F42" s="36"/>
      <c r="G42" s="23"/>
      <c r="H42" s="37"/>
      <c r="I42" s="33"/>
      <c r="J42" s="33"/>
      <c r="K42" s="36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77</v>
      </c>
      <c r="D43" s="33"/>
      <c r="E43" s="33"/>
      <c r="F43" s="36"/>
      <c r="G43" s="23"/>
      <c r="H43" s="37"/>
      <c r="I43" s="33"/>
      <c r="J43" s="33"/>
      <c r="K43" s="36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78</v>
      </c>
      <c r="D44" s="33"/>
      <c r="E44" s="33"/>
      <c r="F44" s="36"/>
      <c r="G44" s="23"/>
      <c r="H44" s="37"/>
      <c r="I44" s="33"/>
      <c r="J44" s="33"/>
      <c r="K44" s="36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67</v>
      </c>
      <c r="D45" s="33"/>
      <c r="E45" s="33"/>
      <c r="F45" s="36"/>
      <c r="G45" s="23"/>
      <c r="H45" s="37"/>
      <c r="I45" s="33"/>
      <c r="J45" s="33"/>
      <c r="K45" s="36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68</v>
      </c>
      <c r="D46" s="33"/>
      <c r="E46" s="33"/>
      <c r="F46" s="36"/>
      <c r="G46" s="23"/>
      <c r="H46" s="37"/>
      <c r="I46" s="33"/>
      <c r="J46" s="33"/>
      <c r="K46" s="36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69</v>
      </c>
      <c r="D47" s="33"/>
      <c r="E47" s="33"/>
      <c r="F47" s="36"/>
      <c r="G47" s="23"/>
      <c r="H47" s="37"/>
      <c r="I47" s="33"/>
      <c r="J47" s="33"/>
      <c r="K47" s="36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70</v>
      </c>
      <c r="D48" s="33"/>
      <c r="E48" s="33"/>
      <c r="F48" s="36"/>
      <c r="G48" s="23"/>
      <c r="H48" s="37"/>
      <c r="I48" s="33"/>
      <c r="J48" s="33"/>
      <c r="K48" s="36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71</v>
      </c>
      <c r="D49" s="33"/>
      <c r="E49" s="33"/>
      <c r="F49" s="36"/>
      <c r="G49" s="23"/>
      <c r="H49" s="37"/>
      <c r="I49" s="33"/>
      <c r="J49" s="33"/>
      <c r="K49" s="36"/>
      <c r="L49" s="23"/>
      <c r="M49" s="23"/>
      <c r="N49" s="38"/>
      <c r="O49" s="39"/>
      <c r="P49" s="39"/>
      <c r="Q49" s="39"/>
    </row>
    <row r="50" spans="1:17" x14ac:dyDescent="0.2">
      <c r="A50" s="16"/>
      <c r="B50" s="16"/>
      <c r="C50" s="35" t="s">
        <v>74</v>
      </c>
      <c r="D50" s="33"/>
      <c r="E50" s="33"/>
      <c r="F50" s="36"/>
      <c r="G50" s="23"/>
      <c r="H50" s="37"/>
      <c r="I50" s="33"/>
      <c r="J50" s="33"/>
      <c r="K50" s="36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66</v>
      </c>
      <c r="D51" s="33"/>
      <c r="E51" s="33"/>
      <c r="F51" s="36"/>
      <c r="G51" s="23"/>
      <c r="H51" s="37"/>
      <c r="I51" s="33"/>
      <c r="J51" s="33"/>
      <c r="K51" s="36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80</v>
      </c>
      <c r="D52" s="33"/>
      <c r="E52" s="33"/>
      <c r="F52" s="36"/>
      <c r="G52" s="23"/>
      <c r="H52" s="37"/>
      <c r="I52" s="33"/>
      <c r="J52" s="33"/>
      <c r="K52" s="36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79</v>
      </c>
      <c r="D53" s="33"/>
      <c r="E53" s="33"/>
      <c r="F53" s="36"/>
      <c r="G53" s="23"/>
      <c r="H53" s="37"/>
      <c r="I53" s="33"/>
      <c r="J53" s="33"/>
      <c r="K53" s="36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3"/>
      <c r="E55" s="33"/>
      <c r="F55" s="36"/>
      <c r="G55" s="23"/>
      <c r="H55" s="37"/>
      <c r="I55" s="33"/>
      <c r="J55" s="33"/>
      <c r="K55" s="36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3"/>
      <c r="E56" s="33"/>
      <c r="F56" s="36"/>
      <c r="G56" s="23"/>
      <c r="H56" s="37"/>
      <c r="I56" s="33"/>
      <c r="J56" s="33"/>
      <c r="K56" s="36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3"/>
      <c r="H57" s="33"/>
      <c r="I57" s="33"/>
      <c r="J57" s="33"/>
      <c r="K57" s="1"/>
      <c r="L57" s="1"/>
      <c r="M57" s="1"/>
      <c r="N57" s="34"/>
      <c r="O57" s="34"/>
      <c r="P57" s="34"/>
      <c r="Q57" s="34"/>
    </row>
    <row r="58" spans="1:17" x14ac:dyDescent="0.2">
      <c r="A58" s="46" t="s">
        <v>39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5" t="s">
        <v>56</v>
      </c>
      <c r="D59" s="33"/>
      <c r="E59" s="33"/>
      <c r="F59" s="33"/>
      <c r="G59" s="33"/>
      <c r="H59" s="33"/>
      <c r="I59" s="33"/>
      <c r="J59" s="18"/>
      <c r="K59" s="33" t="s">
        <v>40</v>
      </c>
      <c r="L59" s="33"/>
      <c r="M59" s="18"/>
      <c r="N59" s="33" t="s">
        <v>41</v>
      </c>
      <c r="O59" s="33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5"/>
      <c r="D60" s="35"/>
      <c r="E60" s="35"/>
      <c r="F60" s="35"/>
      <c r="G60" s="35"/>
      <c r="H60" s="35"/>
      <c r="I60" s="35"/>
      <c r="J60" s="18"/>
      <c r="K60" s="33"/>
      <c r="L60" s="33"/>
      <c r="M60" s="18"/>
      <c r="N60" s="33"/>
      <c r="O60" s="33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3"/>
      <c r="L61" s="33"/>
      <c r="M61" s="18"/>
      <c r="N61" s="33"/>
      <c r="O61" s="33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46" t="s">
        <v>46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2018-08-05T02:34:18Z</dcterms:modified>
</cp:coreProperties>
</file>