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0280" windowHeight="10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<sst xmlns="http://schemas.openxmlformats.org/spreadsheetml/2006/main" count="99" uniqueCount="95">
  <si>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</si>
  <si>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</si>
  <si>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</si>
  <si>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</si>
  <si>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</si>
  <si>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</si>
  <si>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</si>
  <si>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</si>
  <si>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</si>
  <si>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</si>
  <si>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</si>
  <si>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</si>
  <si>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</si>
  <si>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</si>
  <si>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</si>
  <si>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</si>
  <si>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</si>
  <si>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</si>
  <si>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</si>
  <si>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</si>
  <si>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</si>
  <si>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</si>
  <si>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</si>
  <si>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</si>
  <si>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</si>
  <si>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</si>
  <si>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</si>
  <si>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</si>
  <si>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</si>
  <si>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</si>
  <si>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</si>
  <si>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</si>
  <si>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</si>
  <si>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</si>
  <si>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</si>
  <si>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</si>
  <si>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</si>
  <si>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</si>
  <si>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</si>
  <si>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</si>
  <si>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</si>
  <si>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</si>
  <si>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</si>
  <si>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</si>
  <si>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</si>
  <si>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</si>
  <si>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</si>
  <si>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</si>
  <si>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</si>
  <si>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</si>
  <si>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</si>
  <si>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</si>
  <si>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</si>
  <si>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</si>
  <si>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</si>
  <si>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</si>
  <si>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</si>
  <si>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</si>
  <si>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</si>
  <si>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</si>
  <si>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</si>
  <si>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granular, planar foliated</t>
  </si>
  <si>
    <t>equigranular</t>
  </si>
  <si>
    <t>TS_7A_37_1_65_70</t>
  </si>
  <si>
    <t>elongate</t>
  </si>
  <si>
    <t>olivine-bearing gabbro</t>
  </si>
  <si>
    <t>layered gabbro; planar foliated parallel to layering</t>
  </si>
  <si>
    <t>37e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</si>
  <si>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</si>
  <si>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</si>
  <si>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</si>
  <si>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</si>
  <si>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</si>
  <si>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</si>
  <si>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</si>
  <si>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</si>
  <si>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</si>
  <si>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</si>
  <si>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</si>
  <si>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</si>
  <si>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</si>
  <si>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</si>
  <si>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</si>
  <si>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</si>
  <si>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</si>
  <si>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</si>
  <si>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</si>
  <si>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</si>
  <si>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</si>
  <si>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</si>
  <si>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</si>
  <si>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</si>
  <si>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</si>
  <si>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</si>
  <si>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fine to medium grained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</si>
</sst>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3" zoomScale="125" zoomScaleNormal="125" zoomScalePageLayoutView="125" workbookViewId="0">
      <selection activeCell="G12" sqref="G12:L12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8" t="s">
        <v>0</v>
      </c>
      <c r="B2" s="37"/>
      <c r="C2" s="37"/>
      <c r="D2" s="37"/>
      <c r="E2" s="37" t="s">
        <v>63</v>
      </c>
      <c r="F2" s="50"/>
      <c r="G2" s="50"/>
      <c r="H2" s="50"/>
      <c r="I2" s="50"/>
      <c r="J2" s="13"/>
      <c r="K2" s="13"/>
      <c r="L2" s="17"/>
      <c r="M2" s="17"/>
      <c r="N2" s="17"/>
      <c r="O2" s="19"/>
      <c r="P2" s="17"/>
      <c r="Q2" s="17"/>
    </row>
    <row r="3" spans="1:17">
      <c r="A3" s="38" t="s">
        <v>1</v>
      </c>
      <c r="B3" s="37"/>
      <c r="C3" s="37"/>
      <c r="D3" s="37"/>
      <c r="E3" s="37" t="s">
        <v>65</v>
      </c>
      <c r="F3" s="50"/>
      <c r="G3" s="50"/>
      <c r="H3" s="50"/>
      <c r="I3" s="50"/>
      <c r="J3" s="13"/>
      <c r="K3" s="13"/>
      <c r="L3" s="17"/>
      <c r="M3" s="17"/>
      <c r="N3" s="17"/>
      <c r="O3" s="19"/>
      <c r="P3" s="17"/>
      <c r="Q3" s="17"/>
    </row>
    <row r="4" spans="1:17">
      <c r="A4" s="38" t="s">
        <v>2</v>
      </c>
      <c r="B4" s="37"/>
      <c r="C4" s="37"/>
      <c r="D4" s="37"/>
      <c r="E4" s="37" t="s">
        <v>66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17"/>
    </row>
    <row r="5" spans="1:17">
      <c r="A5" s="38" t="s">
        <v>3</v>
      </c>
      <c r="B5" s="37"/>
      <c r="C5" s="37"/>
      <c r="D5" s="37"/>
      <c r="E5" s="37" t="s">
        <v>67</v>
      </c>
      <c r="F5" s="50"/>
      <c r="G5" s="50"/>
      <c r="H5" s="50"/>
      <c r="I5" s="50"/>
      <c r="J5" s="13"/>
      <c r="K5" s="13"/>
      <c r="L5" s="17"/>
      <c r="M5" s="17"/>
      <c r="N5" s="17"/>
      <c r="O5" s="18"/>
      <c r="P5" s="17"/>
      <c r="Q5" s="17"/>
    </row>
    <row r="6" spans="1:17">
      <c r="A6" s="38" t="s">
        <v>4</v>
      </c>
      <c r="B6" s="37"/>
      <c r="C6" s="37"/>
      <c r="D6" s="37"/>
      <c r="E6" s="37"/>
      <c r="F6" s="50"/>
      <c r="G6" s="50"/>
      <c r="H6" s="50"/>
      <c r="I6" s="5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8" t="s">
        <v>5</v>
      </c>
      <c r="B8" s="37"/>
      <c r="C8" s="37"/>
      <c r="D8" s="37"/>
      <c r="E8" s="37"/>
      <c r="F8" s="37"/>
      <c r="G8" s="52" t="s">
        <v>6</v>
      </c>
      <c r="H8" s="37"/>
      <c r="I8" s="37"/>
      <c r="J8" s="37"/>
      <c r="K8" s="3" t="s">
        <v>57</v>
      </c>
      <c r="L8" s="1"/>
      <c r="M8" s="52" t="s">
        <v>7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8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>
      <c r="A11" s="1"/>
      <c r="B11" s="1"/>
      <c r="C11" s="37" t="s">
        <v>10</v>
      </c>
      <c r="D11" s="37"/>
      <c r="E11" s="37"/>
      <c r="F11" s="37"/>
      <c r="G11" s="54" t="s">
        <v>94</v>
      </c>
      <c r="H11" s="37"/>
      <c r="I11" s="37"/>
      <c r="J11" s="37"/>
      <c r="K11" s="37"/>
      <c r="L11" s="37"/>
      <c r="M11" s="37" t="s">
        <v>11</v>
      </c>
      <c r="N11" s="37"/>
      <c r="O11" s="37" t="s">
        <v>62</v>
      </c>
      <c r="P11" s="37"/>
      <c r="Q11" s="37"/>
    </row>
    <row r="12" spans="1:17">
      <c r="A12" s="1"/>
      <c r="B12" s="1"/>
      <c r="C12" s="37" t="s">
        <v>12</v>
      </c>
      <c r="D12" s="37"/>
      <c r="E12" s="37"/>
      <c r="F12" s="37"/>
      <c r="G12" s="52" t="s">
        <v>61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>
      <c r="A13" s="1"/>
      <c r="B13" s="1"/>
      <c r="C13" s="54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37" t="s">
        <v>26</v>
      </c>
      <c r="D15" s="37"/>
      <c r="E15" s="55"/>
      <c r="F15" s="15">
        <v>59</v>
      </c>
      <c r="G15" s="15">
        <v>60</v>
      </c>
      <c r="H15" s="20">
        <f>(G15-F15)/G15*100</f>
        <v>1.6666666666666667</v>
      </c>
      <c r="I15" s="15"/>
      <c r="J15" s="15">
        <v>2</v>
      </c>
      <c r="K15" s="15">
        <v>1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37" t="s">
        <v>27</v>
      </c>
      <c r="D16" s="37"/>
      <c r="E16" s="56"/>
      <c r="F16" s="15">
        <v>35</v>
      </c>
      <c r="G16" s="15">
        <v>36</v>
      </c>
      <c r="H16" s="20">
        <f t="shared" ref="H16:H17" si="0">(G16-F16)/G16*100</f>
        <v>2.7777777777777777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37" t="s">
        <v>53</v>
      </c>
      <c r="D17" s="37"/>
      <c r="E17" s="56"/>
      <c r="F17" s="15">
        <v>2</v>
      </c>
      <c r="G17" s="15">
        <v>4</v>
      </c>
      <c r="H17" s="20">
        <f t="shared" si="0"/>
        <v>50</v>
      </c>
      <c r="I17" s="15"/>
      <c r="J17" s="15">
        <v>2</v>
      </c>
      <c r="K17" s="15">
        <v>1</v>
      </c>
      <c r="L17" s="14" t="s">
        <v>58</v>
      </c>
      <c r="M17" s="14" t="s">
        <v>64</v>
      </c>
      <c r="N17" s="14"/>
      <c r="O17" s="14"/>
      <c r="P17" s="14"/>
      <c r="Q17" s="14"/>
    </row>
    <row r="18" spans="1:17" ht="11" customHeight="1">
      <c r="A18" s="1"/>
      <c r="B18" s="1"/>
      <c r="C18" s="37" t="s">
        <v>28</v>
      </c>
      <c r="D18" s="37"/>
      <c r="E18" s="56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37" t="s">
        <v>29</v>
      </c>
      <c r="D19" s="37"/>
      <c r="E19" s="56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54" t="s">
        <v>56</v>
      </c>
      <c r="D20" s="37"/>
      <c r="E20" s="56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54" t="s">
        <v>54</v>
      </c>
      <c r="D21" s="37"/>
      <c r="E21" s="56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54" t="s">
        <v>55</v>
      </c>
      <c r="D22" s="37"/>
      <c r="E22" s="56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67" t="s">
        <v>37</v>
      </c>
      <c r="D23" s="37"/>
      <c r="E23" s="56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2" customFormat="1">
      <c r="A25" s="53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22" customForma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1" customHeight="1">
      <c r="A27" s="21"/>
      <c r="B27" s="27" t="s">
        <v>31</v>
      </c>
      <c r="C27" s="28"/>
      <c r="D27" s="28"/>
      <c r="E27" s="28"/>
      <c r="F27" s="28"/>
      <c r="G27" s="28"/>
      <c r="I27" s="11" t="s">
        <v>68</v>
      </c>
      <c r="J27" s="21"/>
      <c r="K27" s="21"/>
      <c r="L27" s="21"/>
      <c r="N27" s="25"/>
      <c r="O27" s="21"/>
      <c r="P27" s="21"/>
      <c r="Q27" s="21"/>
    </row>
    <row r="28" spans="1:17" s="22" customFormat="1" ht="12" customHeight="1">
      <c r="A28" s="21"/>
      <c r="B28" s="27"/>
      <c r="C28" s="29" t="s">
        <v>32</v>
      </c>
      <c r="D28" s="28"/>
      <c r="E28" s="28"/>
      <c r="F28" s="28"/>
      <c r="G28" s="53"/>
      <c r="H28" s="53"/>
      <c r="I28" s="29"/>
      <c r="J28" s="21"/>
      <c r="K28" s="21"/>
      <c r="L28" s="21"/>
      <c r="N28" s="25"/>
      <c r="O28" s="21"/>
      <c r="P28" s="21"/>
      <c r="Q28" s="21"/>
    </row>
    <row r="29" spans="1:17" s="22" customFormat="1" ht="12" customHeight="1">
      <c r="A29" s="21"/>
      <c r="B29" s="21"/>
      <c r="C29" s="29" t="s">
        <v>33</v>
      </c>
      <c r="D29" s="29"/>
      <c r="E29" s="29"/>
      <c r="F29" s="29"/>
      <c r="G29" s="29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3"/>
      <c r="B30" s="23"/>
      <c r="C30" s="57"/>
      <c r="D30" s="57"/>
      <c r="E30" s="57"/>
      <c r="F30" s="58"/>
      <c r="G30" s="30"/>
      <c r="H30" s="59" t="s">
        <v>69</v>
      </c>
      <c r="I30" s="57"/>
      <c r="J30" s="57"/>
      <c r="K30" s="57"/>
      <c r="L30" s="57"/>
      <c r="M30" s="60"/>
      <c r="N30" s="61"/>
      <c r="O30" s="62"/>
      <c r="P30" s="62"/>
      <c r="Q30" s="62"/>
    </row>
    <row r="31" spans="1:17" s="4" customFormat="1" ht="55" customHeight="1">
      <c r="A31" s="23"/>
      <c r="B31" s="23"/>
      <c r="C31" s="57" t="s">
        <v>70</v>
      </c>
      <c r="D31" s="57"/>
      <c r="E31" s="57"/>
      <c r="F31" s="58"/>
      <c r="G31" s="31" t="s">
        <v>14</v>
      </c>
      <c r="H31" s="63" t="s">
        <v>71</v>
      </c>
      <c r="I31" s="64"/>
      <c r="J31" s="64"/>
      <c r="K31" s="65"/>
      <c r="L31" s="32" t="s">
        <v>72</v>
      </c>
      <c r="M31" s="33" t="s">
        <v>73</v>
      </c>
      <c r="N31" s="61" t="s">
        <v>74</v>
      </c>
      <c r="O31" s="62"/>
      <c r="P31" s="62"/>
      <c r="Q31" s="62"/>
    </row>
    <row r="32" spans="1:17" s="22" customFormat="1" ht="12" customHeight="1">
      <c r="A32" s="21"/>
      <c r="B32" s="21"/>
      <c r="C32" s="43" t="s">
        <v>75</v>
      </c>
      <c r="D32" s="43"/>
      <c r="E32" s="43"/>
      <c r="F32" s="43"/>
      <c r="G32" s="66"/>
      <c r="H32" s="45"/>
      <c r="I32" s="42"/>
      <c r="J32" s="42"/>
      <c r="K32" s="44"/>
      <c r="L32" s="34"/>
      <c r="M32" s="34"/>
      <c r="N32" s="46"/>
      <c r="O32" s="47"/>
      <c r="P32" s="47"/>
      <c r="Q32" s="47"/>
    </row>
    <row r="33" spans="1:17" s="22" customFormat="1">
      <c r="A33" s="21"/>
      <c r="B33" s="21"/>
      <c r="C33" s="41" t="s">
        <v>38</v>
      </c>
      <c r="D33" s="42"/>
      <c r="E33" s="42"/>
      <c r="F33" s="44"/>
      <c r="G33" s="34"/>
      <c r="H33" s="45"/>
      <c r="I33" s="42"/>
      <c r="J33" s="42"/>
      <c r="K33" s="44"/>
      <c r="L33" s="34"/>
      <c r="M33" s="34"/>
      <c r="N33" s="46"/>
      <c r="O33" s="47"/>
      <c r="P33" s="47"/>
      <c r="Q33" s="47"/>
    </row>
    <row r="34" spans="1:17" s="22" customFormat="1">
      <c r="A34" s="21"/>
      <c r="B34" s="21"/>
      <c r="C34" s="41" t="s">
        <v>37</v>
      </c>
      <c r="D34" s="42"/>
      <c r="E34" s="42"/>
      <c r="F34" s="44"/>
      <c r="G34" s="34"/>
      <c r="H34" s="45"/>
      <c r="I34" s="42"/>
      <c r="J34" s="42"/>
      <c r="K34" s="44"/>
      <c r="L34" s="34"/>
      <c r="M34" s="34"/>
      <c r="N34" s="46"/>
      <c r="O34" s="47"/>
      <c r="P34" s="47"/>
      <c r="Q34" s="47"/>
    </row>
    <row r="35" spans="1:17" s="22" customFormat="1">
      <c r="A35" s="21"/>
      <c r="B35" s="21"/>
      <c r="C35" s="41" t="s">
        <v>36</v>
      </c>
      <c r="D35" s="42"/>
      <c r="E35" s="42"/>
      <c r="F35" s="44"/>
      <c r="G35" s="34"/>
      <c r="H35" s="45"/>
      <c r="I35" s="42"/>
      <c r="J35" s="42"/>
      <c r="K35" s="44"/>
      <c r="L35" s="34"/>
      <c r="M35" s="34"/>
      <c r="N35" s="46"/>
      <c r="O35" s="47"/>
      <c r="P35" s="47"/>
      <c r="Q35" s="47"/>
    </row>
    <row r="36" spans="1:17" s="22" customFormat="1">
      <c r="A36" s="21"/>
      <c r="B36" s="21"/>
      <c r="C36" s="41" t="s">
        <v>34</v>
      </c>
      <c r="D36" s="42"/>
      <c r="E36" s="42"/>
      <c r="F36" s="44"/>
      <c r="G36" s="34"/>
      <c r="H36" s="45"/>
      <c r="I36" s="42"/>
      <c r="J36" s="42"/>
      <c r="K36" s="44"/>
      <c r="L36" s="34"/>
      <c r="M36" s="34"/>
      <c r="N36" s="46"/>
      <c r="O36" s="47"/>
      <c r="P36" s="47"/>
      <c r="Q36" s="47"/>
    </row>
    <row r="37" spans="1:17" s="22" customFormat="1">
      <c r="A37" s="21"/>
      <c r="B37" s="21"/>
      <c r="C37" s="41" t="s">
        <v>76</v>
      </c>
      <c r="D37" s="42"/>
      <c r="E37" s="42"/>
      <c r="F37" s="44"/>
      <c r="G37" s="34"/>
      <c r="H37" s="45"/>
      <c r="I37" s="42"/>
      <c r="J37" s="42"/>
      <c r="K37" s="44"/>
      <c r="L37" s="34"/>
      <c r="M37" s="34"/>
      <c r="N37" s="46"/>
      <c r="O37" s="47"/>
      <c r="P37" s="47"/>
      <c r="Q37" s="47"/>
    </row>
    <row r="38" spans="1:17" s="22" customFormat="1">
      <c r="A38" s="21"/>
      <c r="B38" s="21"/>
      <c r="C38" s="41" t="s">
        <v>77</v>
      </c>
      <c r="D38" s="42"/>
      <c r="E38" s="42"/>
      <c r="F38" s="44"/>
      <c r="G38" s="34"/>
      <c r="H38" s="45"/>
      <c r="I38" s="42"/>
      <c r="J38" s="42"/>
      <c r="K38" s="44"/>
      <c r="L38" s="34"/>
      <c r="M38" s="34"/>
      <c r="N38" s="46"/>
      <c r="O38" s="47"/>
      <c r="P38" s="47"/>
      <c r="Q38" s="47"/>
    </row>
    <row r="39" spans="1:17" s="22" customFormat="1">
      <c r="A39" s="21"/>
      <c r="B39" s="21"/>
      <c r="C39" s="41" t="s">
        <v>78</v>
      </c>
      <c r="D39" s="42"/>
      <c r="E39" s="42"/>
      <c r="F39" s="44"/>
      <c r="G39" s="34"/>
      <c r="H39" s="45"/>
      <c r="I39" s="42"/>
      <c r="J39" s="42"/>
      <c r="K39" s="44"/>
      <c r="L39" s="34"/>
      <c r="M39" s="34"/>
      <c r="N39" s="46"/>
      <c r="O39" s="47"/>
      <c r="P39" s="47"/>
      <c r="Q39" s="47"/>
    </row>
    <row r="40" spans="1:17" s="22" customFormat="1">
      <c r="A40" s="21"/>
      <c r="B40" s="21"/>
      <c r="C40" s="41" t="s">
        <v>35</v>
      </c>
      <c r="D40" s="42"/>
      <c r="E40" s="42"/>
      <c r="F40" s="44"/>
      <c r="G40" s="34"/>
      <c r="H40" s="45"/>
      <c r="I40" s="42"/>
      <c r="J40" s="42"/>
      <c r="K40" s="44"/>
      <c r="L40" s="34"/>
      <c r="M40" s="34"/>
      <c r="N40" s="46"/>
      <c r="O40" s="47"/>
      <c r="P40" s="47"/>
      <c r="Q40" s="47"/>
    </row>
    <row r="41" spans="1:17" s="22" customFormat="1">
      <c r="A41" s="21"/>
      <c r="B41" s="21"/>
      <c r="C41" s="41" t="s">
        <v>39</v>
      </c>
      <c r="D41" s="42"/>
      <c r="E41" s="42"/>
      <c r="F41" s="44"/>
      <c r="G41" s="34"/>
      <c r="H41" s="45"/>
      <c r="I41" s="42"/>
      <c r="J41" s="42"/>
      <c r="K41" s="44"/>
      <c r="L41" s="34"/>
      <c r="M41" s="34"/>
      <c r="N41" s="46"/>
      <c r="O41" s="47"/>
      <c r="P41" s="47"/>
      <c r="Q41" s="47"/>
    </row>
    <row r="42" spans="1:17" s="22" customFormat="1">
      <c r="A42" s="21"/>
      <c r="B42" s="21"/>
      <c r="C42" s="41" t="s">
        <v>79</v>
      </c>
      <c r="D42" s="42"/>
      <c r="E42" s="42"/>
      <c r="F42" s="44"/>
      <c r="G42" s="34"/>
      <c r="H42" s="45"/>
      <c r="I42" s="42"/>
      <c r="J42" s="42"/>
      <c r="K42" s="44"/>
      <c r="L42" s="34"/>
      <c r="M42" s="34"/>
      <c r="N42" s="46"/>
      <c r="O42" s="47"/>
      <c r="P42" s="47"/>
      <c r="Q42" s="47"/>
    </row>
    <row r="43" spans="1:17" s="22" customFormat="1" ht="11" customHeight="1">
      <c r="A43" s="21"/>
      <c r="B43" s="21"/>
      <c r="C43" s="41" t="s">
        <v>80</v>
      </c>
      <c r="D43" s="42"/>
      <c r="E43" s="42"/>
      <c r="F43" s="44"/>
      <c r="G43" s="34"/>
      <c r="H43" s="45"/>
      <c r="I43" s="42"/>
      <c r="J43" s="42"/>
      <c r="K43" s="44"/>
      <c r="L43" s="34"/>
      <c r="M43" s="34"/>
      <c r="N43" s="46"/>
      <c r="O43" s="47"/>
      <c r="P43" s="47"/>
      <c r="Q43" s="47"/>
    </row>
    <row r="44" spans="1:17" s="22" customFormat="1">
      <c r="A44" s="21"/>
      <c r="B44" s="21"/>
      <c r="C44" s="41" t="s">
        <v>81</v>
      </c>
      <c r="D44" s="42"/>
      <c r="E44" s="42"/>
      <c r="F44" s="44"/>
      <c r="G44" s="34"/>
      <c r="H44" s="45"/>
      <c r="I44" s="42"/>
      <c r="J44" s="42"/>
      <c r="K44" s="44"/>
      <c r="L44" s="34"/>
      <c r="M44" s="34"/>
      <c r="N44" s="46"/>
      <c r="O44" s="47"/>
      <c r="P44" s="47"/>
      <c r="Q44" s="47"/>
    </row>
    <row r="45" spans="1:17" s="22" customFormat="1">
      <c r="A45" s="21"/>
      <c r="B45" s="21"/>
      <c r="C45" s="41" t="s">
        <v>82</v>
      </c>
      <c r="D45" s="42"/>
      <c r="E45" s="42"/>
      <c r="F45" s="44"/>
      <c r="G45" s="34"/>
      <c r="H45" s="45"/>
      <c r="I45" s="42"/>
      <c r="J45" s="42"/>
      <c r="K45" s="44"/>
      <c r="L45" s="34"/>
      <c r="M45" s="34"/>
      <c r="N45" s="46"/>
      <c r="O45" s="47"/>
      <c r="P45" s="47"/>
      <c r="Q45" s="47"/>
    </row>
    <row r="46" spans="1:17" s="22" customFormat="1" ht="11" customHeight="1">
      <c r="A46" s="21"/>
      <c r="B46" s="21"/>
      <c r="C46" s="41" t="s">
        <v>83</v>
      </c>
      <c r="D46" s="42"/>
      <c r="E46" s="42"/>
      <c r="F46" s="44"/>
      <c r="G46" s="34"/>
      <c r="H46" s="45"/>
      <c r="I46" s="42"/>
      <c r="J46" s="42"/>
      <c r="K46" s="44"/>
      <c r="L46" s="34"/>
      <c r="M46" s="34"/>
      <c r="N46" s="46"/>
      <c r="O46" s="47"/>
      <c r="P46" s="47"/>
      <c r="Q46" s="47"/>
    </row>
    <row r="47" spans="1:17" s="22" customFormat="1">
      <c r="A47" s="21"/>
      <c r="B47" s="21"/>
      <c r="C47" s="41" t="s">
        <v>84</v>
      </c>
      <c r="D47" s="42"/>
      <c r="E47" s="42"/>
      <c r="F47" s="44"/>
      <c r="G47" s="34"/>
      <c r="H47" s="45"/>
      <c r="I47" s="42"/>
      <c r="J47" s="42"/>
      <c r="K47" s="44"/>
      <c r="L47" s="34"/>
      <c r="M47" s="34"/>
      <c r="N47" s="46"/>
      <c r="O47" s="47"/>
      <c r="P47" s="47"/>
      <c r="Q47" s="47"/>
    </row>
    <row r="48" spans="1:17" s="22" customFormat="1">
      <c r="A48" s="21"/>
      <c r="B48" s="21"/>
      <c r="C48" s="41" t="s">
        <v>85</v>
      </c>
      <c r="D48" s="42"/>
      <c r="E48" s="42"/>
      <c r="F48" s="44"/>
      <c r="G48" s="34"/>
      <c r="H48" s="45"/>
      <c r="I48" s="42"/>
      <c r="J48" s="42"/>
      <c r="K48" s="44"/>
      <c r="L48" s="34"/>
      <c r="M48" s="34"/>
      <c r="N48" s="46"/>
      <c r="O48" s="47"/>
      <c r="P48" s="47"/>
      <c r="Q48" s="47"/>
    </row>
    <row r="49" spans="1:17" s="22" customFormat="1">
      <c r="A49" s="21"/>
      <c r="B49" s="21"/>
      <c r="C49" s="41" t="s">
        <v>86</v>
      </c>
      <c r="D49" s="42"/>
      <c r="E49" s="42"/>
      <c r="F49" s="44"/>
      <c r="G49" s="34"/>
      <c r="H49" s="45"/>
      <c r="I49" s="42"/>
      <c r="J49" s="42"/>
      <c r="K49" s="44"/>
      <c r="L49" s="34"/>
      <c r="M49" s="34"/>
      <c r="N49" s="46"/>
      <c r="O49" s="47"/>
      <c r="P49" s="47"/>
      <c r="Q49" s="47"/>
    </row>
    <row r="50" spans="1:17" s="22" customFormat="1">
      <c r="A50" s="21"/>
      <c r="B50" s="21"/>
      <c r="C50" s="41" t="s">
        <v>87</v>
      </c>
      <c r="D50" s="42"/>
      <c r="E50" s="42"/>
      <c r="F50" s="44"/>
      <c r="G50" s="34"/>
      <c r="H50" s="45"/>
      <c r="I50" s="42"/>
      <c r="J50" s="42"/>
      <c r="K50" s="44"/>
      <c r="L50" s="34"/>
      <c r="M50" s="34"/>
      <c r="N50" s="46"/>
      <c r="O50" s="47"/>
      <c r="P50" s="47"/>
      <c r="Q50" s="47"/>
    </row>
    <row r="51" spans="1:17" s="22" customFormat="1">
      <c r="A51" s="21"/>
      <c r="B51" s="21"/>
      <c r="C51" s="41" t="s">
        <v>88</v>
      </c>
      <c r="D51" s="42"/>
      <c r="E51" s="42"/>
      <c r="F51" s="44"/>
      <c r="G51" s="34"/>
      <c r="H51" s="45"/>
      <c r="I51" s="42"/>
      <c r="J51" s="42"/>
      <c r="K51" s="44"/>
      <c r="L51" s="34"/>
      <c r="M51" s="34"/>
      <c r="N51" s="46"/>
      <c r="O51" s="47"/>
      <c r="P51" s="47"/>
      <c r="Q51" s="47"/>
    </row>
    <row r="52" spans="1:17" s="22" customFormat="1">
      <c r="A52" s="21"/>
      <c r="B52" s="21"/>
      <c r="C52" s="41" t="s">
        <v>89</v>
      </c>
      <c r="D52" s="42"/>
      <c r="E52" s="42"/>
      <c r="F52" s="44"/>
      <c r="G52" s="34"/>
      <c r="H52" s="45"/>
      <c r="I52" s="42"/>
      <c r="J52" s="42"/>
      <c r="K52" s="44"/>
      <c r="L52" s="34"/>
      <c r="M52" s="34"/>
      <c r="N52" s="46"/>
      <c r="O52" s="47"/>
      <c r="P52" s="47"/>
      <c r="Q52" s="47"/>
    </row>
    <row r="53" spans="1:17" s="22" customFormat="1">
      <c r="A53" s="21"/>
      <c r="B53" s="21"/>
      <c r="C53" s="41" t="s">
        <v>90</v>
      </c>
      <c r="D53" s="42"/>
      <c r="E53" s="42"/>
      <c r="F53" s="44"/>
      <c r="G53" s="34"/>
      <c r="H53" s="45"/>
      <c r="I53" s="42"/>
      <c r="J53" s="42"/>
      <c r="K53" s="44"/>
      <c r="L53" s="34"/>
      <c r="M53" s="34"/>
      <c r="N53" s="46"/>
      <c r="O53" s="47"/>
      <c r="P53" s="47"/>
      <c r="Q53" s="47"/>
    </row>
    <row r="54" spans="1:17" s="22" customFormat="1" ht="11" customHeight="1">
      <c r="A54" s="21"/>
      <c r="B54" s="21"/>
      <c r="C54" s="48" t="s">
        <v>91</v>
      </c>
      <c r="D54" s="48"/>
      <c r="E54" s="48"/>
      <c r="F54" s="48"/>
      <c r="G54" s="48"/>
      <c r="H54" s="48"/>
      <c r="I54" s="48"/>
      <c r="J54" s="48"/>
      <c r="K54" s="49"/>
      <c r="L54" s="34"/>
      <c r="M54" s="34"/>
      <c r="N54" s="46"/>
      <c r="O54" s="47"/>
      <c r="P54" s="47"/>
      <c r="Q54" s="47"/>
    </row>
    <row r="55" spans="1:17" s="22" customFormat="1">
      <c r="A55" s="21"/>
      <c r="B55" s="21"/>
      <c r="C55" s="41"/>
      <c r="D55" s="42"/>
      <c r="E55" s="42"/>
      <c r="F55" s="44"/>
      <c r="G55" s="34"/>
      <c r="H55" s="45"/>
      <c r="I55" s="42"/>
      <c r="J55" s="42"/>
      <c r="K55" s="44"/>
      <c r="L55" s="34"/>
      <c r="M55" s="34"/>
      <c r="N55" s="46"/>
      <c r="O55" s="47"/>
      <c r="P55" s="47"/>
      <c r="Q55" s="47"/>
    </row>
    <row r="56" spans="1:17" s="22" customFormat="1">
      <c r="A56" s="21"/>
      <c r="B56" s="21"/>
      <c r="C56" s="41"/>
      <c r="D56" s="42"/>
      <c r="E56" s="42"/>
      <c r="F56" s="44"/>
      <c r="G56" s="34"/>
      <c r="H56" s="45"/>
      <c r="I56" s="42"/>
      <c r="J56" s="42"/>
      <c r="K56" s="44"/>
      <c r="L56" s="34"/>
      <c r="M56" s="34"/>
      <c r="N56" s="46"/>
      <c r="O56" s="47"/>
      <c r="P56" s="47"/>
      <c r="Q56" s="47"/>
    </row>
    <row r="57" spans="1:17" s="22" customFormat="1">
      <c r="A57" s="21"/>
      <c r="B57" s="21"/>
      <c r="C57" s="21"/>
      <c r="D57" s="21"/>
      <c r="E57" s="21"/>
      <c r="F57" s="21"/>
      <c r="G57" s="42"/>
      <c r="H57" s="42"/>
      <c r="I57" s="42"/>
      <c r="J57" s="42"/>
      <c r="K57" s="21"/>
      <c r="L57" s="21"/>
      <c r="M57" s="21"/>
      <c r="N57" s="37"/>
      <c r="O57" s="37"/>
      <c r="P57" s="37"/>
      <c r="Q57" s="37"/>
    </row>
    <row r="58" spans="1:17" s="22" customFormat="1">
      <c r="A58" s="38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1"/>
      <c r="M58" s="21"/>
      <c r="N58" s="21"/>
      <c r="O58" s="21"/>
      <c r="P58" s="21"/>
      <c r="Q58" s="21"/>
    </row>
    <row r="59" spans="1:17" s="22" customFormat="1">
      <c r="A59" s="21"/>
      <c r="B59" s="21"/>
      <c r="C59" s="41" t="s">
        <v>92</v>
      </c>
      <c r="D59" s="42"/>
      <c r="E59" s="42"/>
      <c r="F59" s="42"/>
      <c r="G59" s="42"/>
      <c r="H59" s="42"/>
      <c r="I59" s="42"/>
      <c r="J59" s="26"/>
      <c r="K59" s="42" t="s">
        <v>41</v>
      </c>
      <c r="L59" s="42"/>
      <c r="M59" s="26"/>
      <c r="N59" s="42" t="s">
        <v>42</v>
      </c>
      <c r="O59" s="42"/>
      <c r="P59" s="26" t="s">
        <v>43</v>
      </c>
      <c r="Q59" s="26" t="s">
        <v>44</v>
      </c>
    </row>
    <row r="60" spans="1:17" s="35" customFormat="1">
      <c r="A60" s="26"/>
      <c r="B60" s="26"/>
      <c r="C60" s="41"/>
      <c r="D60" s="41"/>
      <c r="E60" s="41"/>
      <c r="F60" s="41"/>
      <c r="G60" s="41"/>
      <c r="H60" s="41"/>
      <c r="I60" s="41"/>
      <c r="J60" s="26"/>
      <c r="K60" s="42"/>
      <c r="L60" s="42"/>
      <c r="M60" s="26"/>
      <c r="N60" s="42"/>
      <c r="O60" s="42"/>
      <c r="P60" s="26"/>
      <c r="Q60" s="26"/>
    </row>
    <row r="61" spans="1:17" s="35" customFormat="1">
      <c r="A61" s="26"/>
      <c r="B61" s="26"/>
      <c r="C61" s="43" t="s">
        <v>93</v>
      </c>
      <c r="D61" s="43"/>
      <c r="E61" s="43"/>
      <c r="F61" s="43"/>
      <c r="G61" s="43"/>
      <c r="H61" s="43"/>
      <c r="I61" s="43"/>
      <c r="J61" s="26"/>
      <c r="K61" s="42"/>
      <c r="L61" s="42"/>
      <c r="M61" s="26"/>
      <c r="N61" s="42"/>
      <c r="O61" s="42"/>
      <c r="P61" s="26"/>
      <c r="Q61" s="26"/>
    </row>
    <row r="62" spans="1:17" s="22" customFormat="1">
      <c r="A62" s="21"/>
      <c r="B62" s="21"/>
      <c r="C62" s="3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s="22" customFormat="1">
      <c r="A63" s="38" t="s">
        <v>45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1"/>
      <c r="P63" s="21"/>
      <c r="Q63" s="21"/>
    </row>
    <row r="64" spans="1:17" s="22" customFormat="1">
      <c r="A64" s="21"/>
      <c r="B64" s="21"/>
      <c r="C64" s="39" t="s">
        <v>46</v>
      </c>
      <c r="D64" s="39"/>
      <c r="E64" s="39"/>
      <c r="F64" s="39"/>
      <c r="G64" s="39"/>
      <c r="H64" s="39"/>
      <c r="I64" s="39"/>
      <c r="J64" s="24"/>
      <c r="K64" s="24"/>
      <c r="L64" s="24"/>
      <c r="M64" s="24"/>
      <c r="N64" s="24"/>
      <c r="O64" s="24"/>
      <c r="P64" s="24"/>
      <c r="Q64" s="24"/>
    </row>
    <row r="65" spans="1:17" s="22" customFormat="1">
      <c r="A65" s="21"/>
      <c r="B65" s="2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22" customFormat="1">
      <c r="A66" s="21"/>
      <c r="B66" s="21"/>
      <c r="C66" s="11" t="s">
        <v>49</v>
      </c>
      <c r="D66" s="21"/>
      <c r="E66" s="21"/>
      <c r="F66" s="21"/>
      <c r="G66" s="21"/>
      <c r="H66" s="21"/>
      <c r="I66" s="21"/>
      <c r="J66" s="11" t="s">
        <v>50</v>
      </c>
      <c r="K66" s="21"/>
      <c r="M66" s="21"/>
      <c r="N66" s="21"/>
      <c r="O66" s="11" t="s">
        <v>51</v>
      </c>
      <c r="Q66" s="21"/>
    </row>
    <row r="67" spans="1:17" s="22" customFormat="1">
      <c r="A67" s="38" t="s">
        <v>47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1"/>
      <c r="P67" s="21"/>
      <c r="Q67" s="21"/>
    </row>
    <row r="68" spans="1:17" s="22" customFormat="1">
      <c r="A68" s="21"/>
      <c r="B68" s="21"/>
      <c r="C68" s="40" t="s">
        <v>48</v>
      </c>
      <c r="D68" s="39"/>
      <c r="E68" s="39"/>
      <c r="F68" s="39"/>
      <c r="G68" s="39"/>
      <c r="H68" s="39"/>
      <c r="I68" s="39"/>
      <c r="J68" s="24"/>
      <c r="K68" s="24"/>
      <c r="L68" s="24"/>
      <c r="M68" s="24"/>
      <c r="N68" s="24"/>
      <c r="O68" s="24"/>
      <c r="P68" s="24"/>
      <c r="Q68" s="24"/>
    </row>
    <row r="69" spans="1:17" s="22" customFormat="1">
      <c r="A69" s="21"/>
      <c r="B69" s="2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22" customFormat="1"/>
    <row r="71" spans="1:17" s="22" customFormat="1"/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dcterms:created xsi:type="dcterms:W3CDTF">2017-07-14T01:07:34Z</dcterms:created>
  <dcterms:modified xsi:type="dcterms:W3CDTF">2018-07-14T01:26:42Z</dcterms:modified>
</cp:coreProperties>
</file>