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FDE9B212-5192-4238-84D0-3DA05A2A2DE2}" xr6:coauthVersionLast="44" xr6:coauthVersionMax="44" xr10:uidLastSave="{00000000-0000-0000-0000-000000000000}"/>
  <bookViews>
    <workbookView xWindow="1774" yWindow="177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<sst xmlns="http://schemas.openxmlformats.org/spreadsheetml/2006/main" count="247" uniqueCount="234">
  <si>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</si>
  <si>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</si>
  <si>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</si>
  <si>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</si>
  <si>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</si>
  <si>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</si>
  <si>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</si>
  <si>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</si>
  <si>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</si>
  <si>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</si>
  <si>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</si>
  <si>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</si>
  <si>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</si>
  <si>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</si>
  <si>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</si>
  <si>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</si>
  <si>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</si>
  <si>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</si>
  <si>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</si>
  <si>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</si>
  <si>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</si>
  <si>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</si>
  <si>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</si>
  <si>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</si>
  <si>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</si>
  <si>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</si>
  <si>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</si>
  <si>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</si>
  <si>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</si>
  <si>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</si>
  <si>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</si>
  <si>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</si>
  <si>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</si>
  <si>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</si>
  <si>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</si>
  <si>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</si>
  <si>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</si>
  <si>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</si>
  <si>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</si>
  <si>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</si>
  <si>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</si>
  <si>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</si>
  <si>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</si>
  <si>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</si>
  <si>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</si>
  <si>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</si>
  <si>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</si>
  <si>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</si>
  <si>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</si>
  <si>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</si>
  <si>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</si>
  <si>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</si>
  <si>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</si>
  <si>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</si>
  <si>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</si>
  <si>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</si>
  <si>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</si>
  <si>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</si>
  <si>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</si>
  <si>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</si>
  <si>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</si>
  <si>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</si>
  <si>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</si>
  <si>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</si>
  <si>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</si>
  <si>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</si>
  <si>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</si>
  <si>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</si>
  <si>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</si>
  <si>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</si>
  <si>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</si>
  <si>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</si>
  <si>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</si>
  <si>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</si>
  <si>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</si>
  <si>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</si>
  <si>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</si>
  <si>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</si>
  <si>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</si>
  <si>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</si>
  <si>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</si>
  <si>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</si>
  <si>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</si>
  <si>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</si>
  <si>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</si>
  <si>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</si>
  <si>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</si>
  <si>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</si>
  <si>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</si>
  <si>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</si>
  <si>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</si>
  <si>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</si>
  <si>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</si>
  <si>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</si>
  <si>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</si>
  <si>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</si>
  <si>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</si>
  <si>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</si>
  <si>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</si>
  <si>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</si>
  <si>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</si>
  <si>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</si>
  <si>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</si>
  <si>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</si>
  <si>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</si>
  <si>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</si>
  <si>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</si>
  <si>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</si>
  <si>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</si>
  <si>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</si>
  <si>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</si>
  <si>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</si>
  <si>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</si>
  <si>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</si>
  <si>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</si>
  <si>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</si>
  <si>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</si>
  <si>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</si>
  <si>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</si>
  <si>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</si>
  <si>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</si>
  <si>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</si>
  <si>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</si>
  <si>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</si>
  <si>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</si>
  <si>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383-U1543B-1H-CC-PAL_0-6-FORAM</t>
  </si>
  <si>
    <t>B</t>
  </si>
  <si>
    <t>&gt;125 um size fraction</t>
  </si>
  <si>
    <t>Few agglutinated present</t>
  </si>
  <si>
    <t>383-U1543B-3H-CC-PAL_9-15-FORAM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</si>
  <si>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</si>
  <si>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</si>
  <si>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</si>
  <si>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</si>
  <si>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</si>
  <si>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</si>
  <si>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</si>
  <si>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</si>
  <si>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</si>
  <si>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</si>
  <si>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</si>
  <si>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</si>
  <si>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</si>
  <si>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</si>
  <si>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</si>
  <si>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</si>
  <si>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</si>
  <si>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</si>
  <si>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</si>
  <si>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</si>
  <si>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</si>
  <si>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</si>
  <si>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</si>
  <si>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</si>
  <si>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</si>
  <si>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</si>
  <si>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</si>
  <si>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</si>
  <si>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</si>
  <si>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</si>
  <si>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</si>
  <si>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</si>
  <si>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</si>
  <si>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</si>
  <si>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</si>
  <si>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</si>
  <si>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</si>
  <si>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</si>
  <si>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</si>
  <si>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</si>
  <si>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</si>
  <si>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</si>
  <si>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</si>
  <si>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</si>
  <si>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</si>
  <si>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</si>
  <si>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</si>
  <si>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</si>
  <si>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</si>
  <si>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</si>
  <si>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</si>
  <si>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</si>
  <si>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</si>
  <si>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</si>
  <si>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</si>
  <si>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</si>
  <si>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</si>
  <si>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</si>
  <si>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</si>
  <si>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</si>
  <si>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</si>
  <si>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</si>
  <si>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</si>
  <si>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</si>
  <si>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</si>
  <si>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</si>
  <si>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</si>
  <si>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</si>
  <si>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</si>
  <si>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</si>
  <si>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</si>
  <si>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</si>
  <si>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</si>
  <si>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</si>
  <si>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</si>
  <si>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</si>
  <si>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</si>
  <si>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</si>
  <si>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</si>
  <si>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</si>
  <si>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</si>
  <si>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</si>
  <si>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</si>
  <si>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</si>
  <si>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</si>
  <si>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</si>
  <si>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</si>
  <si>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</si>
  <si>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</si>
  <si>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</si>
  <si>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</si>
  <si>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</si>
  <si>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</si>
  <si>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</si>
  <si>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</si>
  <si>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</si>
  <si>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</si>
  <si>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</si>
  <si>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</si>
  <si>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Top</t>
  </si>
  <si>
    <t>Bottom</t>
  </si>
  <si>
    <t>Top Depth</t>
  </si>
  <si>
    <t>Bottom Depth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</si>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</sst>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3"/>
  <sheetViews>
    <sheetView topLeftCell="DU1" zoomScaleNormal="100" workbookViewId="0">
      <selection activeCell="EA1" sqref="EA1"/>
    </sheetView>
  </sheetViews>
  <sheetFormatPr defaultColWidth="7.453125" defaultRowHeight="12.9" x14ac:dyDescent="0.55000000000000004"/>
  <cols>
    <col min="1" max="1" width="40.679687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26.08984375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229</v>
      </c>
      <c r="C1" s="1" t="s">
        <v>230</v>
      </c>
      <c r="D1" s="1" t="s">
        <v>231</v>
      </c>
      <c r="E1" s="1" t="s">
        <v>232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125</v>
      </c>
      <c r="B2" s="1">
        <v>0</v>
      </c>
      <c r="C2" s="1">
        <v>6</v>
      </c>
      <c r="D2" s="1">
        <v>1.08</v>
      </c>
      <c r="E2" s="1">
        <v>1.1399999999999999</v>
      </c>
      <c r="F2" s="1" t="s">
        <v>126</v>
      </c>
      <c r="J2" s="1" t="s">
        <v>127</v>
      </c>
      <c r="K2" s="1" t="s">
        <v>128</v>
      </c>
    </row>
    <row r="3" spans="1:129" x14ac:dyDescent="0.55000000000000004">
      <c r="A3" s="1" t="s">
        <v>129</v>
      </c>
      <c r="B3" s="1">
        <v>0</v>
      </c>
      <c r="C3" s="1">
        <v>6</v>
      </c>
      <c r="D3" s="1">
        <v>12.19</v>
      </c>
      <c r="E3" s="1">
        <v>12.25</v>
      </c>
      <c r="F3" s="1" t="s">
        <v>126</v>
      </c>
      <c r="J3" s="1" t="s">
        <v>127</v>
      </c>
      <c r="K3" s="1" t="s">
        <v>128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2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9.31640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1.86328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10.31640625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229</v>
      </c>
      <c r="C1" s="1" t="s">
        <v>230</v>
      </c>
      <c r="D1" s="1" t="s">
        <v>231</v>
      </c>
      <c r="E1" s="1" t="s">
        <v>232</v>
      </c>
      <c r="F1" s="1" t="s">
        <v>130</v>
      </c>
      <c r="G1" s="1" t="s">
        <v>131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132</v>
      </c>
      <c r="N1" s="1" t="s">
        <v>133</v>
      </c>
      <c r="O1" s="1" t="s">
        <v>134</v>
      </c>
      <c r="P1" s="1" t="s">
        <v>135</v>
      </c>
      <c r="Q1" s="1" t="s">
        <v>136</v>
      </c>
      <c r="R1" s="1" t="s">
        <v>137</v>
      </c>
      <c r="S1" s="1" t="s">
        <v>138</v>
      </c>
      <c r="T1" s="1" t="s">
        <v>139</v>
      </c>
      <c r="U1" s="1" t="s">
        <v>140</v>
      </c>
      <c r="V1" s="1" t="s">
        <v>141</v>
      </c>
      <c r="W1" s="1" t="s">
        <v>142</v>
      </c>
      <c r="X1" s="1" t="s">
        <v>143</v>
      </c>
      <c r="Y1" s="1" t="s">
        <v>144</v>
      </c>
      <c r="Z1" s="1" t="s">
        <v>145</v>
      </c>
      <c r="AA1" s="1" t="s">
        <v>146</v>
      </c>
      <c r="AB1" s="1" t="s">
        <v>147</v>
      </c>
      <c r="AC1" s="1" t="s">
        <v>148</v>
      </c>
      <c r="AD1" s="1" t="s">
        <v>149</v>
      </c>
      <c r="AE1" s="1" t="s">
        <v>150</v>
      </c>
      <c r="AF1" s="1" t="s">
        <v>151</v>
      </c>
      <c r="AG1" s="1" t="s">
        <v>152</v>
      </c>
      <c r="AH1" s="1" t="s">
        <v>153</v>
      </c>
      <c r="AI1" s="1" t="s">
        <v>154</v>
      </c>
      <c r="AJ1" s="1" t="s">
        <v>155</v>
      </c>
      <c r="AK1" s="1" t="s">
        <v>156</v>
      </c>
      <c r="AL1" s="1" t="s">
        <v>157</v>
      </c>
      <c r="AM1" s="1" t="s">
        <v>158</v>
      </c>
      <c r="AN1" s="1" t="s">
        <v>159</v>
      </c>
      <c r="AO1" s="1" t="s">
        <v>160</v>
      </c>
      <c r="AP1" s="1" t="s">
        <v>161</v>
      </c>
      <c r="AQ1" s="1" t="s">
        <v>162</v>
      </c>
      <c r="AR1" s="1" t="s">
        <v>163</v>
      </c>
      <c r="AS1" s="1" t="s">
        <v>164</v>
      </c>
      <c r="AT1" s="1" t="s">
        <v>165</v>
      </c>
      <c r="AU1" s="1" t="s">
        <v>166</v>
      </c>
      <c r="AV1" s="1" t="s">
        <v>167</v>
      </c>
      <c r="AW1" s="1" t="s">
        <v>168</v>
      </c>
      <c r="AX1" s="1" t="s">
        <v>169</v>
      </c>
      <c r="AY1" s="1" t="s">
        <v>170</v>
      </c>
      <c r="AZ1" s="1" t="s">
        <v>171</v>
      </c>
      <c r="BA1" s="1" t="s">
        <v>172</v>
      </c>
      <c r="BB1" s="1" t="s">
        <v>173</v>
      </c>
      <c r="BC1" s="1" t="s">
        <v>174</v>
      </c>
      <c r="BD1" s="1" t="s">
        <v>175</v>
      </c>
      <c r="BE1" s="1" t="s">
        <v>176</v>
      </c>
      <c r="BF1" s="1" t="s">
        <v>177</v>
      </c>
      <c r="BG1" s="1" t="s">
        <v>178</v>
      </c>
      <c r="BH1" s="1" t="s">
        <v>179</v>
      </c>
      <c r="BI1" s="1" t="s">
        <v>180</v>
      </c>
      <c r="BJ1" s="1" t="s">
        <v>181</v>
      </c>
      <c r="BK1" s="1" t="s">
        <v>182</v>
      </c>
      <c r="BL1" s="1" t="s">
        <v>183</v>
      </c>
      <c r="BM1" s="1" t="s">
        <v>184</v>
      </c>
      <c r="BN1" s="1" t="s">
        <v>185</v>
      </c>
      <c r="BO1" s="1" t="s">
        <v>186</v>
      </c>
      <c r="BP1" s="1" t="s">
        <v>187</v>
      </c>
      <c r="BQ1" s="1" t="s">
        <v>188</v>
      </c>
      <c r="BR1" s="1" t="s">
        <v>189</v>
      </c>
      <c r="BS1" s="1" t="s">
        <v>190</v>
      </c>
      <c r="BT1" s="1" t="s">
        <v>191</v>
      </c>
      <c r="BU1" s="1" t="s">
        <v>192</v>
      </c>
      <c r="BV1" s="1" t="s">
        <v>193</v>
      </c>
      <c r="BW1" s="1" t="s">
        <v>194</v>
      </c>
      <c r="BX1" s="1" t="s">
        <v>195</v>
      </c>
      <c r="BY1" s="1" t="s">
        <v>196</v>
      </c>
      <c r="BZ1" s="1" t="s">
        <v>197</v>
      </c>
      <c r="CA1" s="1" t="s">
        <v>198</v>
      </c>
      <c r="CB1" s="1" t="s">
        <v>199</v>
      </c>
      <c r="CC1" s="1" t="s">
        <v>200</v>
      </c>
      <c r="CD1" s="1" t="s">
        <v>201</v>
      </c>
      <c r="CE1" s="1" t="s">
        <v>202</v>
      </c>
      <c r="CF1" s="1" t="s">
        <v>203</v>
      </c>
      <c r="CG1" s="1" t="s">
        <v>204</v>
      </c>
      <c r="CH1" s="1" t="s">
        <v>205</v>
      </c>
      <c r="CI1" s="1" t="s">
        <v>206</v>
      </c>
      <c r="CJ1" s="1" t="s">
        <v>207</v>
      </c>
      <c r="CK1" s="1" t="s">
        <v>208</v>
      </c>
      <c r="CL1" s="1" t="s">
        <v>209</v>
      </c>
      <c r="CM1" s="1" t="s">
        <v>210</v>
      </c>
      <c r="CN1" s="1" t="s">
        <v>211</v>
      </c>
      <c r="CO1" s="1" t="s">
        <v>212</v>
      </c>
      <c r="CP1" s="1" t="s">
        <v>213</v>
      </c>
      <c r="CQ1" s="1" t="s">
        <v>214</v>
      </c>
      <c r="CR1" s="1" t="s">
        <v>215</v>
      </c>
      <c r="CS1" s="1" t="s">
        <v>216</v>
      </c>
      <c r="CT1" s="1" t="s">
        <v>217</v>
      </c>
      <c r="CU1" s="1" t="s">
        <v>218</v>
      </c>
      <c r="CV1" s="1" t="s">
        <v>219</v>
      </c>
      <c r="CW1" s="1" t="s">
        <v>220</v>
      </c>
      <c r="CX1" s="1" t="s">
        <v>221</v>
      </c>
      <c r="CY1" s="1" t="s">
        <v>222</v>
      </c>
      <c r="CZ1" s="1" t="s">
        <v>223</v>
      </c>
      <c r="DA1" s="1" t="s">
        <v>224</v>
      </c>
      <c r="DB1" s="1" t="s">
        <v>225</v>
      </c>
      <c r="DC1" s="1" t="s">
        <v>226</v>
      </c>
      <c r="DD1" s="1" t="s">
        <v>227</v>
      </c>
      <c r="DE1" s="1" t="s">
        <v>228</v>
      </c>
    </row>
    <row r="2" spans="1:109" x14ac:dyDescent="0.55000000000000004">
      <c r="A2" s="1" t="s">
        <v>233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2020-07-27T21:49:59Z</dcterms:modified>
</cp:coreProperties>
</file>