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3BFEEF9D-7439-404D-9BAE-C508F56DA7EC}" xr6:coauthVersionLast="36" xr6:coauthVersionMax="44" xr10:uidLastSave="{00000000-0000-0000-0000-000000000000}"/>
  <bookViews>
    <workbookView xWindow="690" yWindow="69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<sst xmlns="http://schemas.openxmlformats.org/spreadsheetml/2006/main" count="308" uniqueCount="189">
  <si>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</si>
  <si>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</si>
  <si>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</si>
  <si>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</si>
  <si>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</si>
  <si>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</si>
  <si>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</si>
  <si>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</si>
  <si>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</si>
  <si>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</si>
  <si>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</si>
  <si>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</si>
  <si>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</si>
  <si>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</si>
  <si>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</si>
  <si>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</si>
  <si>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</si>
  <si>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</si>
  <si>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</si>
  <si>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</si>
  <si>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</si>
  <si>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</si>
  <si>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</si>
  <si>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</si>
  <si>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</si>
  <si>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</si>
  <si>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</si>
  <si>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</si>
  <si>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</si>
  <si>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</si>
  <si>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</si>
  <si>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</si>
  <si>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</si>
  <si>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</si>
  <si>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</si>
  <si>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</si>
  <si>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</si>
  <si>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</si>
  <si>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</si>
  <si>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</si>
  <si>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</si>
  <si>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</si>
  <si>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</si>
  <si>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</si>
  <si>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</si>
  <si>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</si>
  <si>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</si>
  <si>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</si>
  <si>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</si>
  <si>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</si>
  <si>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</si>
  <si>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</si>
  <si>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</si>
  <si>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</si>
  <si>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</si>
  <si>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</si>
  <si>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</si>
  <si>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</si>
  <si>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</si>
  <si>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</si>
  <si>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</si>
  <si>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</si>
  <si>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</si>
  <si>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</si>
  <si>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</si>
  <si>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</si>
  <si>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</si>
  <si>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</si>
  <si>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</si>
  <si>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</si>
  <si>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</si>
  <si>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</si>
  <si>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</si>
  <si>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</si>
  <si>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</si>
  <si>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</si>
  <si>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</si>
  <si>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</si>
  <si>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</si>
  <si>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</si>
  <si>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</si>
  <si>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</si>
  <si>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</si>
  <si>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</si>
  <si>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</si>
  <si>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</si>
  <si>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</si>
  <si>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</si>
  <si>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</si>
  <si>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</si>
  <si>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</si>
  <si>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</si>
  <si>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</si>
  <si>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</si>
  <si>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</si>
  <si>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</si>
  <si>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</si>
  <si>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</si>
  <si>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</si>
  <si>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</si>
  <si>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</si>
  <si>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</si>
  <si>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</si>
  <si>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</si>
  <si>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</si>
  <si>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</si>
  <si>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</si>
  <si>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</si>
  <si>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</si>
  <si>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</si>
  <si>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</si>
  <si>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</si>
  <si>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</si>
  <si>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</si>
  <si>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</si>
  <si>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</si>
  <si>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</si>
  <si>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</si>
  <si>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</si>
  <si>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</si>
  <si>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</si>
  <si>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</si>
  <si>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</si>
  <si>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</si>
  <si>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</si>
  <si>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</si>
  <si>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</si>
  <si>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</si>
  <si>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</si>
  <si>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</si>
  <si>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</si>
  <si>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</si>
  <si>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</si>
  <si>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</si>
  <si>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</si>
  <si>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</si>
  <si>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</si>
  <si>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</si>
  <si>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</si>
  <si>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</si>
  <si>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</si>
  <si>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</si>
  <si>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</si>
  <si>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</si>
  <si>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</si>
  <si>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</si>
  <si>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</si>
  <si>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</si>
  <si>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</si>
  <si>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</si>
  <si>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</si>
  <si>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</si>
  <si>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</si>
  <si>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</si>
  <si>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</si>
  <si>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</si>
  <si>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</si>
  <si>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</si>
  <si>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</si>
  <si>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</si>
  <si>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</si>
  <si>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383-U1544A-3H-CC-PAL_8-14-RADS</t>
  </si>
  <si>
    <t>M</t>
  </si>
  <si>
    <t>R</t>
  </si>
  <si>
    <t>F</t>
  </si>
  <si>
    <t>383-U1544A-4H-CC-PAL_8-14-RADS</t>
  </si>
  <si>
    <t>383-U1544A-5H-CC-PAL_5-11-RADS</t>
  </si>
  <si>
    <t>P</t>
  </si>
  <si>
    <t>383-U1544A-6H-CC-PAL_0-8-RADS</t>
  </si>
  <si>
    <t>383-U1544A-7H-CC-PAL_8-14-RADS</t>
  </si>
  <si>
    <t>B</t>
  </si>
  <si>
    <t>383-U1544A-8H-CC-PAL_7-13-RADS</t>
  </si>
  <si>
    <t>383-U1544A-9H-CC-PAL_11-17-RADS</t>
  </si>
  <si>
    <t>383-U1544A-10H-CC-PAL_0-6-RADS</t>
  </si>
  <si>
    <t>383-U1544A-11H-CC-PAL_7-13-RADS</t>
  </si>
  <si>
    <t>383-U1544A-12H-CC-PAL_16-22-RADS</t>
  </si>
  <si>
    <t>383-U1544A-13H-CC-PAL_0-6-RADS</t>
  </si>
  <si>
    <t>383-U1544A-14H-CC-PAL_0-6-RADS</t>
  </si>
  <si>
    <t>383-U1544A-15F-CC-PAL_0-7-RADS</t>
  </si>
  <si>
    <t>383-U1544A-16F-CC-PAL_0-6-RADS</t>
  </si>
  <si>
    <t>383-U1544A-17F-CC-PAL_8-14-RADS</t>
  </si>
  <si>
    <t>383-U1544A-18F-CC-PAL_0-6-RADS</t>
  </si>
  <si>
    <t>383-U1544A-19F-CC-PAL_19-25-RADS</t>
  </si>
  <si>
    <t>Tr</t>
  </si>
  <si>
    <t>383-U1544A-20F-CC-PAL_19-25-RADS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</si>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</sst>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19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332031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185</v>
      </c>
      <c r="C1" s="1" t="s">
        <v>186</v>
      </c>
      <c r="D1" s="1" t="s">
        <v>187</v>
      </c>
      <c r="E1" s="1" t="s">
        <v>188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6</v>
      </c>
      <c r="D2" s="1">
        <v>17.329999999999998</v>
      </c>
      <c r="E2" s="1">
        <v>17.39</v>
      </c>
      <c r="F2" s="1" t="s">
        <v>162</v>
      </c>
      <c r="G2" s="1" t="s">
        <v>163</v>
      </c>
      <c r="N2" s="1" t="s">
        <v>164</v>
      </c>
      <c r="P2" s="1" t="s">
        <v>164</v>
      </c>
      <c r="X2" s="1" t="s">
        <v>164</v>
      </c>
      <c r="AJ2" s="1" t="s">
        <v>164</v>
      </c>
      <c r="AR2" s="1" t="s">
        <v>164</v>
      </c>
      <c r="BD2" s="1" t="s">
        <v>163</v>
      </c>
      <c r="DA2" s="1" t="s">
        <v>164</v>
      </c>
      <c r="DT2" s="1" t="s">
        <v>164</v>
      </c>
      <c r="EJ2" s="1" t="s">
        <v>164</v>
      </c>
      <c r="EM2" s="1" t="s">
        <v>164</v>
      </c>
      <c r="EY2" s="1" t="s">
        <v>164</v>
      </c>
      <c r="FB2" s="1" t="s">
        <v>164</v>
      </c>
    </row>
    <row r="3" spans="1:165" x14ac:dyDescent="0.15">
      <c r="A3" s="1" t="s">
        <v>165</v>
      </c>
      <c r="B3" s="1">
        <v>0</v>
      </c>
      <c r="C3" s="1">
        <v>6</v>
      </c>
      <c r="D3" s="1">
        <v>27.47</v>
      </c>
      <c r="E3" s="1">
        <v>27.53</v>
      </c>
      <c r="F3" s="1" t="s">
        <v>162</v>
      </c>
      <c r="G3" s="1" t="s">
        <v>163</v>
      </c>
      <c r="N3" s="1" t="s">
        <v>164</v>
      </c>
      <c r="P3" s="1" t="s">
        <v>164</v>
      </c>
      <c r="X3" s="1" t="s">
        <v>164</v>
      </c>
      <c r="AJ3" s="1" t="s">
        <v>164</v>
      </c>
      <c r="AR3" s="1" t="s">
        <v>164</v>
      </c>
      <c r="BD3" s="1" t="s">
        <v>163</v>
      </c>
      <c r="DA3" s="1" t="s">
        <v>164</v>
      </c>
      <c r="DT3" s="1" t="s">
        <v>164</v>
      </c>
      <c r="EJ3" s="1" t="s">
        <v>164</v>
      </c>
      <c r="EM3" s="1" t="s">
        <v>164</v>
      </c>
      <c r="EU3" s="1" t="s">
        <v>164</v>
      </c>
      <c r="EY3" s="1" t="s">
        <v>164</v>
      </c>
    </row>
    <row r="4" spans="1:165" x14ac:dyDescent="0.15">
      <c r="A4" s="1" t="s">
        <v>166</v>
      </c>
      <c r="B4" s="1">
        <v>0</v>
      </c>
      <c r="C4" s="1">
        <v>6</v>
      </c>
      <c r="D4" s="1">
        <v>36.35</v>
      </c>
      <c r="E4" s="1">
        <v>36.409999999999997</v>
      </c>
      <c r="F4" s="1" t="s">
        <v>167</v>
      </c>
      <c r="G4" s="1" t="s">
        <v>163</v>
      </c>
      <c r="N4" s="1" t="s">
        <v>164</v>
      </c>
      <c r="P4" s="1" t="s">
        <v>164</v>
      </c>
      <c r="X4" s="1" t="s">
        <v>164</v>
      </c>
      <c r="AJ4" s="1" t="s">
        <v>164</v>
      </c>
      <c r="AR4" s="1" t="s">
        <v>164</v>
      </c>
      <c r="BD4" s="1" t="s">
        <v>163</v>
      </c>
      <c r="DA4" s="1" t="s">
        <v>164</v>
      </c>
      <c r="DT4" s="1" t="s">
        <v>164</v>
      </c>
      <c r="EJ4" s="1" t="s">
        <v>164</v>
      </c>
      <c r="EM4" s="1" t="s">
        <v>164</v>
      </c>
      <c r="EY4" s="1" t="s">
        <v>164</v>
      </c>
    </row>
    <row r="5" spans="1:165" x14ac:dyDescent="0.15">
      <c r="A5" s="1" t="s">
        <v>168</v>
      </c>
      <c r="B5" s="1">
        <v>0</v>
      </c>
      <c r="C5" s="1">
        <v>6</v>
      </c>
      <c r="D5" s="1">
        <v>39.92</v>
      </c>
      <c r="E5" s="1">
        <v>39.979999999999997</v>
      </c>
      <c r="F5" s="1" t="s">
        <v>167</v>
      </c>
      <c r="G5" s="1" t="s">
        <v>163</v>
      </c>
      <c r="N5" s="1" t="s">
        <v>164</v>
      </c>
      <c r="P5" s="1" t="s">
        <v>164</v>
      </c>
      <c r="X5" s="1" t="s">
        <v>164</v>
      </c>
      <c r="DA5" s="1" t="s">
        <v>164</v>
      </c>
      <c r="DT5" s="1" t="s">
        <v>164</v>
      </c>
      <c r="EJ5" s="1" t="s">
        <v>164</v>
      </c>
      <c r="EM5" s="1" t="s">
        <v>164</v>
      </c>
      <c r="EY5" s="1" t="s">
        <v>164</v>
      </c>
    </row>
    <row r="6" spans="1:165" x14ac:dyDescent="0.15">
      <c r="A6" s="1" t="s">
        <v>169</v>
      </c>
      <c r="B6" s="1">
        <v>0</v>
      </c>
      <c r="C6" s="1">
        <v>6</v>
      </c>
      <c r="D6" s="1">
        <v>53.37</v>
      </c>
      <c r="E6" s="1">
        <v>53.43</v>
      </c>
      <c r="G6" s="1" t="s">
        <v>170</v>
      </c>
    </row>
    <row r="7" spans="1:165" x14ac:dyDescent="0.15">
      <c r="A7" s="1" t="s">
        <v>171</v>
      </c>
      <c r="B7" s="1">
        <v>0</v>
      </c>
      <c r="C7" s="1">
        <v>6</v>
      </c>
      <c r="D7" s="1">
        <v>60.52</v>
      </c>
      <c r="E7" s="1">
        <v>60.58</v>
      </c>
      <c r="F7" s="1" t="s">
        <v>167</v>
      </c>
      <c r="G7" s="1" t="s">
        <v>163</v>
      </c>
      <c r="N7" s="1" t="s">
        <v>164</v>
      </c>
      <c r="X7" s="1" t="s">
        <v>164</v>
      </c>
      <c r="DA7" s="1" t="s">
        <v>164</v>
      </c>
      <c r="EJ7" s="1" t="s">
        <v>164</v>
      </c>
      <c r="EM7" s="1" t="s">
        <v>164</v>
      </c>
      <c r="EY7" s="1" t="s">
        <v>164</v>
      </c>
    </row>
    <row r="8" spans="1:165" x14ac:dyDescent="0.15">
      <c r="A8" s="1" t="s">
        <v>172</v>
      </c>
      <c r="B8" s="1">
        <v>0</v>
      </c>
      <c r="C8" s="1">
        <v>6</v>
      </c>
      <c r="D8" s="1">
        <v>68.48</v>
      </c>
      <c r="E8" s="1">
        <v>68.540000000000006</v>
      </c>
      <c r="F8" s="1" t="s">
        <v>162</v>
      </c>
      <c r="G8" s="1" t="s">
        <v>163</v>
      </c>
      <c r="N8" s="1" t="s">
        <v>164</v>
      </c>
      <c r="X8" s="1" t="s">
        <v>164</v>
      </c>
      <c r="DA8" s="1" t="s">
        <v>164</v>
      </c>
      <c r="DB8" s="1" t="s">
        <v>164</v>
      </c>
      <c r="DT8" s="1" t="s">
        <v>164</v>
      </c>
      <c r="DY8" s="1" t="s">
        <v>164</v>
      </c>
      <c r="EJ8" s="1" t="s">
        <v>164</v>
      </c>
      <c r="EM8" s="1" t="s">
        <v>164</v>
      </c>
      <c r="EU8" s="1" t="s">
        <v>164</v>
      </c>
      <c r="EY8" s="1" t="s">
        <v>164</v>
      </c>
    </row>
    <row r="9" spans="1:165" x14ac:dyDescent="0.15">
      <c r="A9" s="1" t="s">
        <v>173</v>
      </c>
      <c r="B9" s="1">
        <v>0</v>
      </c>
      <c r="C9" s="1">
        <v>6</v>
      </c>
      <c r="D9" s="1">
        <v>73.97</v>
      </c>
      <c r="E9" s="1">
        <v>74.03</v>
      </c>
      <c r="F9" s="1" t="s">
        <v>167</v>
      </c>
      <c r="G9" s="1" t="s">
        <v>163</v>
      </c>
      <c r="N9" s="1" t="s">
        <v>164</v>
      </c>
      <c r="X9" s="1" t="s">
        <v>164</v>
      </c>
      <c r="DA9" s="1" t="s">
        <v>164</v>
      </c>
      <c r="EY9" s="1" t="s">
        <v>164</v>
      </c>
    </row>
    <row r="10" spans="1:165" x14ac:dyDescent="0.15">
      <c r="A10" s="1" t="s">
        <v>174</v>
      </c>
      <c r="B10" s="1">
        <v>0</v>
      </c>
      <c r="C10" s="1">
        <v>6</v>
      </c>
      <c r="D10" s="1">
        <v>78.650000000000006</v>
      </c>
      <c r="E10" s="1">
        <v>78.709999999999994</v>
      </c>
      <c r="G10" s="1" t="s">
        <v>170</v>
      </c>
    </row>
    <row r="11" spans="1:165" x14ac:dyDescent="0.15">
      <c r="A11" s="1" t="s">
        <v>175</v>
      </c>
      <c r="B11" s="1">
        <v>0</v>
      </c>
      <c r="C11" s="1">
        <v>6</v>
      </c>
      <c r="D11" s="1">
        <v>83.35</v>
      </c>
      <c r="E11" s="1">
        <v>83.41</v>
      </c>
      <c r="F11" s="1" t="s">
        <v>167</v>
      </c>
      <c r="G11" s="1" t="s">
        <v>163</v>
      </c>
      <c r="DT11" s="1" t="s">
        <v>164</v>
      </c>
      <c r="EJ11" s="1" t="s">
        <v>164</v>
      </c>
      <c r="EM11" s="1" t="s">
        <v>164</v>
      </c>
    </row>
    <row r="12" spans="1:165" x14ac:dyDescent="0.15">
      <c r="A12" s="1" t="s">
        <v>176</v>
      </c>
      <c r="B12" s="1">
        <v>0</v>
      </c>
      <c r="C12" s="1">
        <v>6</v>
      </c>
      <c r="D12" s="1">
        <v>84.69</v>
      </c>
      <c r="E12" s="1">
        <v>84.75</v>
      </c>
      <c r="F12" s="1" t="s">
        <v>167</v>
      </c>
      <c r="G12" s="1" t="s">
        <v>163</v>
      </c>
      <c r="N12" s="1" t="s">
        <v>164</v>
      </c>
      <c r="EM12" s="1" t="s">
        <v>164</v>
      </c>
    </row>
    <row r="13" spans="1:165" x14ac:dyDescent="0.15">
      <c r="A13" s="1" t="s">
        <v>177</v>
      </c>
      <c r="B13" s="1">
        <v>0</v>
      </c>
      <c r="C13" s="1">
        <v>6</v>
      </c>
      <c r="D13" s="1">
        <v>88.05</v>
      </c>
      <c r="E13" s="1">
        <v>88.11</v>
      </c>
      <c r="F13" s="1" t="s">
        <v>167</v>
      </c>
      <c r="G13" s="1" t="s">
        <v>163</v>
      </c>
      <c r="DB13" s="1" t="s">
        <v>163</v>
      </c>
      <c r="EM13" s="1" t="s">
        <v>163</v>
      </c>
    </row>
    <row r="14" spans="1:165" x14ac:dyDescent="0.15">
      <c r="A14" s="1" t="s">
        <v>178</v>
      </c>
      <c r="B14" s="1">
        <v>0</v>
      </c>
      <c r="C14" s="1">
        <v>6</v>
      </c>
      <c r="D14" s="1">
        <v>90.12</v>
      </c>
      <c r="E14" s="1">
        <v>90.18</v>
      </c>
      <c r="F14" s="1" t="s">
        <v>167</v>
      </c>
      <c r="G14" s="1" t="s">
        <v>163</v>
      </c>
      <c r="X14" s="1" t="s">
        <v>163</v>
      </c>
      <c r="DB14" s="1" t="s">
        <v>163</v>
      </c>
      <c r="EM14" s="1" t="s">
        <v>163</v>
      </c>
    </row>
    <row r="15" spans="1:165" x14ac:dyDescent="0.15">
      <c r="A15" s="1" t="s">
        <v>179</v>
      </c>
      <c r="B15" s="1">
        <v>0</v>
      </c>
      <c r="C15" s="1">
        <v>6</v>
      </c>
      <c r="D15" s="1">
        <v>90.98</v>
      </c>
      <c r="E15" s="1">
        <v>91.04</v>
      </c>
      <c r="F15" s="1" t="s">
        <v>167</v>
      </c>
      <c r="G15" s="1" t="s">
        <v>163</v>
      </c>
      <c r="N15" s="1" t="s">
        <v>163</v>
      </c>
      <c r="X15" s="1" t="s">
        <v>163</v>
      </c>
      <c r="BD15" s="1" t="s">
        <v>163</v>
      </c>
      <c r="DA15" s="1" t="s">
        <v>163</v>
      </c>
      <c r="DB15" s="1" t="s">
        <v>163</v>
      </c>
      <c r="EM15" s="1" t="s">
        <v>163</v>
      </c>
      <c r="EU15" s="1" t="s">
        <v>163</v>
      </c>
    </row>
    <row r="16" spans="1:165" x14ac:dyDescent="0.15">
      <c r="A16" s="1" t="s">
        <v>180</v>
      </c>
      <c r="B16" s="1">
        <v>0</v>
      </c>
      <c r="C16" s="1">
        <v>6</v>
      </c>
      <c r="D16" s="1">
        <v>94.5</v>
      </c>
      <c r="E16" s="1">
        <v>94.56</v>
      </c>
      <c r="F16" s="1" t="s">
        <v>167</v>
      </c>
      <c r="G16" s="1" t="s">
        <v>163</v>
      </c>
      <c r="X16" s="1" t="s">
        <v>164</v>
      </c>
      <c r="DA16" s="1" t="s">
        <v>163</v>
      </c>
      <c r="DB16" s="1" t="s">
        <v>163</v>
      </c>
    </row>
    <row r="17" spans="1:143" x14ac:dyDescent="0.15">
      <c r="A17" s="1" t="s">
        <v>181</v>
      </c>
      <c r="B17" s="1">
        <v>0</v>
      </c>
      <c r="C17" s="1">
        <v>6</v>
      </c>
      <c r="D17" s="1">
        <v>98.95</v>
      </c>
      <c r="E17" s="1">
        <v>99.01</v>
      </c>
      <c r="G17" s="1" t="s">
        <v>170</v>
      </c>
    </row>
    <row r="18" spans="1:143" x14ac:dyDescent="0.15">
      <c r="A18" s="1" t="s">
        <v>182</v>
      </c>
      <c r="B18" s="1">
        <v>0</v>
      </c>
      <c r="C18" s="1">
        <v>6</v>
      </c>
      <c r="D18" s="1">
        <v>101.68</v>
      </c>
      <c r="E18" s="1">
        <v>101.74</v>
      </c>
      <c r="F18" s="1" t="s">
        <v>167</v>
      </c>
      <c r="G18" s="1" t="s">
        <v>163</v>
      </c>
      <c r="DY18" s="1" t="s">
        <v>163</v>
      </c>
      <c r="EJ18" s="1" t="s">
        <v>183</v>
      </c>
      <c r="EM18" s="1" t="s">
        <v>163</v>
      </c>
    </row>
    <row r="19" spans="1:143" x14ac:dyDescent="0.15">
      <c r="A19" s="1" t="s">
        <v>184</v>
      </c>
      <c r="B19" s="1">
        <v>0</v>
      </c>
      <c r="C19" s="1">
        <v>6</v>
      </c>
      <c r="D19" s="1">
        <v>106</v>
      </c>
      <c r="E19" s="1">
        <v>106.06</v>
      </c>
      <c r="F19" s="1" t="s">
        <v>167</v>
      </c>
      <c r="G19" s="1" t="s">
        <v>163</v>
      </c>
      <c r="P19" s="1" t="s">
        <v>163</v>
      </c>
      <c r="X19" s="1" t="s">
        <v>164</v>
      </c>
      <c r="DA19" s="1" t="s">
        <v>163</v>
      </c>
      <c r="DB19" s="1" t="s">
        <v>163</v>
      </c>
      <c r="DY19" s="1" t="s">
        <v>163</v>
      </c>
      <c r="EM19" s="1" t="s">
        <v>163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2020-09-25T00:02:38Z</dcterms:modified>
</cp:coreProperties>
</file>