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<sst xmlns="http://schemas.openxmlformats.org/spreadsheetml/2006/main" count="991" uniqueCount="769">
  <si>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</si>
  <si>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</si>
  <si>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</si>
  <si>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</si>
  <si>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</si>
  <si>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</si>
  <si>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</si>
  <si>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</si>
  <si>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</si>
  <si>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</si>
  <si>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</si>
  <si>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</si>
  <si>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</si>
  <si>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</si>
  <si>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</si>
  <si>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</si>
  <si>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</si>
  <si>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</si>
  <si>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</si>
  <si>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</si>
  <si>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</si>
  <si>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</si>
  <si>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</si>
  <si>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</si>
  <si>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</si>
  <si>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</si>
  <si>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</si>
  <si>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</si>
  <si>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</si>
  <si>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</si>
  <si>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</si>
  <si>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</si>
  <si>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</si>
  <si>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</si>
  <si>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</si>
  <si>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</si>
  <si>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</si>
  <si>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</si>
  <si>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</si>
  <si>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</si>
  <si>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</si>
  <si>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</si>
  <si>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</si>
  <si>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</si>
  <si>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</si>
  <si>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</si>
  <si>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</si>
  <si>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</si>
  <si>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</si>
  <si>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</si>
  <si>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</si>
  <si>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</si>
  <si>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</si>
  <si>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</si>
  <si>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</si>
  <si>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</si>
  <si>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385-U1548E-4H-7-A 44/44-SED</t>
  </si>
  <si>
    <t>km</t>
  </si>
  <si>
    <t>major</t>
  </si>
  <si>
    <t>clay-rich</t>
  </si>
  <si>
    <t>diatom ooze</t>
  </si>
  <si>
    <t>385-U1548E-5H-6-A 46/46-SED</t>
  </si>
  <si>
    <t>385-U1548E-6H-6-A 10/10-SED</t>
  </si>
  <si>
    <t>385-U1548E-6H-6-A 100/100-SED</t>
  </si>
  <si>
    <t>minor</t>
  </si>
  <si>
    <t>sand</t>
  </si>
  <si>
    <t>385-U1548E-7H-1-A 46/46-SED</t>
  </si>
  <si>
    <t>385-U1548E-8H-7-A 47/47-SED</t>
  </si>
  <si>
    <t>nannofossil-rich</t>
  </si>
  <si>
    <t>diatom clay</t>
  </si>
  <si>
    <t>385-U1548E-9H-2-A 128/128-SED</t>
  </si>
  <si>
    <t>micrite-rich</t>
  </si>
  <si>
    <t>385-U1548E-9H-7-A 63/63-SED</t>
  </si>
  <si>
    <t>385-U1548E-10H-6-A 50/50-SED</t>
  </si>
  <si>
    <t>385-U1548E-11H-3-A 50/50-SED</t>
  </si>
  <si>
    <t>IA</t>
  </si>
  <si>
    <t>385-U1548E-12H-4-A 50/50-SED</t>
  </si>
  <si>
    <t>MICRITE-BEARING DIATOM CLAY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</si>
  <si>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</si>
  <si>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</si>
  <si>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</si>
  <si>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</si>
  <si>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</si>
  <si>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</si>
  <si>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</si>
  <si>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</si>
  <si>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</si>
  <si>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</si>
  <si>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</si>
  <si>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</si>
  <si>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</si>
  <si>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</si>
  <si>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</si>
  <si>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</si>
  <si>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</si>
  <si>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</si>
  <si>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</si>
  <si>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</si>
  <si>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</si>
  <si>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</si>
  <si>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</si>
  <si>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</si>
  <si>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</si>
  <si>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</si>
  <si>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</si>
  <si>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</si>
  <si>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</si>
  <si>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</si>
  <si>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</si>
  <si>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</si>
  <si>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</si>
  <si>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</si>
  <si>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</si>
  <si>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</si>
  <si>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</si>
  <si>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</si>
  <si>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</si>
  <si>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</si>
  <si>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</si>
  <si>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</si>
  <si>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</si>
  <si>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</si>
  <si>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</si>
  <si>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</si>
  <si>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</si>
  <si>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</si>
  <si>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</si>
  <si>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</si>
  <si>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</si>
  <si>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</si>
  <si>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</si>
  <si>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</si>
  <si>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</si>
  <si>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</si>
  <si>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</si>
  <si>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</si>
  <si>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</si>
  <si>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</si>
  <si>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</si>
  <si>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</si>
  <si>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</si>
  <si>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</si>
  <si>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</si>
  <si>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</si>
  <si>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</si>
  <si>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</si>
  <si>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</si>
  <si>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</si>
  <si>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</si>
  <si>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</si>
  <si>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</si>
  <si>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</si>
  <si>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</si>
  <si>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</si>
  <si>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</si>
  <si>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</si>
  <si>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</si>
  <si>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</si>
  <si>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</si>
  <si>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</si>
  <si>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</si>
  <si>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</si>
  <si>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</si>
  <si>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</si>
  <si>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</si>
  <si>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</si>
  <si>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</si>
  <si>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</si>
  <si>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</si>
  <si>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</si>
  <si>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</si>
  <si>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</si>
  <si>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</si>
  <si>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</si>
  <si>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</si>
  <si>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</si>
  <si>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</si>
  <si>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</si>
  <si>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</si>
  <si>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</si>
  <si>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</si>
  <si>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</si>
  <si>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</si>
  <si>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</si>
  <si>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</si>
  <si>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</si>
  <si>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</si>
  <si>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</si>
  <si>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</si>
  <si>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</si>
  <si>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</si>
  <si>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</si>
  <si>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</si>
  <si>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</si>
  <si>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</si>
  <si>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</si>
  <si>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</si>
  <si>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</si>
  <si>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</si>
  <si>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</si>
  <si>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</si>
  <si>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</si>
  <si>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</si>
  <si>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</si>
  <si>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</si>
  <si>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</si>
  <si>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</si>
  <si>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</si>
  <si>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</si>
  <si>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</si>
  <si>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</si>
  <si>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</si>
  <si>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</si>
  <si>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</si>
  <si>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</si>
  <si>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</si>
  <si>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</si>
  <si>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</si>
  <si>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</si>
  <si>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</si>
  <si>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</si>
  <si>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</si>
  <si>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</si>
  <si>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</si>
  <si>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</si>
  <si>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</si>
  <si>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</si>
  <si>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</si>
  <si>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</si>
  <si>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</si>
  <si>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</si>
  <si>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</si>
  <si>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</si>
  <si>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</si>
  <si>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</si>
  <si>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</si>
  <si>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</si>
  <si>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</si>
  <si>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</si>
  <si>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</si>
  <si>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</si>
  <si>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</si>
  <si>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</si>
  <si>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</si>
  <si>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</si>
  <si>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</si>
  <si>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</si>
  <si>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</si>
  <si>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</si>
  <si>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</si>
  <si>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</si>
  <si>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</si>
  <si>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</si>
  <si>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</si>
  <si>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</si>
  <si>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</si>
  <si>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</si>
  <si>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</si>
  <si>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</si>
  <si>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</si>
  <si>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</si>
  <si>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</si>
  <si>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</si>
  <si>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</si>
  <si>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</si>
  <si>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</si>
  <si>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</si>
  <si>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</si>
  <si>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</si>
  <si>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</si>
  <si>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</si>
  <si>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</si>
  <si>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</si>
  <si>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</si>
  <si>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</si>
  <si>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</si>
  <si>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</si>
  <si>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</si>
  <si>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</si>
  <si>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</si>
  <si>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</si>
  <si>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</si>
  <si>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</si>
  <si>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</si>
  <si>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</si>
  <si>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</si>
  <si>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</si>
  <si>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</si>
  <si>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</si>
  <si>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</si>
  <si>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</si>
  <si>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</si>
  <si>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</si>
  <si>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</si>
  <si>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</si>
  <si>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</si>
  <si>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</si>
  <si>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</si>
  <si>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</si>
  <si>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</si>
  <si>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</si>
  <si>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</si>
  <si>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</si>
  <si>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</si>
  <si>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</si>
  <si>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</si>
  <si>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</si>
  <si>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</si>
  <si>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</si>
  <si>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</si>
  <si>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</si>
  <si>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</si>
  <si>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</si>
  <si>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</si>
  <si>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</si>
  <si>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</si>
  <si>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</si>
  <si>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</si>
  <si>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</si>
  <si>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</si>
  <si>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</si>
  <si>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</si>
  <si>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</si>
  <si>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</si>
  <si>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</si>
  <si>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</si>
  <si>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</si>
  <si>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</si>
  <si>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</si>
  <si>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</si>
  <si>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</si>
  <si>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</si>
  <si>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</si>
  <si>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</si>
  <si>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</si>
  <si>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</si>
  <si>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</si>
  <si>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</si>
  <si>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</si>
  <si>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</si>
  <si>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</si>
  <si>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</si>
  <si>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</si>
  <si>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</si>
  <si>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</si>
  <si>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</si>
  <si>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</si>
  <si>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</si>
  <si>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</si>
  <si>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</si>
  <si>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</si>
  <si>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</si>
  <si>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</si>
  <si>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</si>
  <si>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</si>
  <si>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</si>
  <si>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</si>
  <si>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</si>
  <si>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</si>
  <si>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</si>
  <si>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</si>
  <si>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</si>
  <si>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</si>
  <si>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</si>
  <si>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</si>
  <si>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</si>
  <si>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</si>
  <si>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</si>
  <si>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</si>
  <si>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</si>
  <si>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</si>
  <si>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</si>
  <si>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</si>
  <si>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</si>
  <si>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</si>
  <si>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</si>
  <si>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</si>
  <si>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</si>
  <si>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</si>
  <si>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</si>
  <si>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</si>
  <si>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</si>
  <si>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</si>
  <si>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</si>
  <si>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</si>
  <si>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</si>
  <si>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</si>
  <si>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</si>
  <si>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</si>
  <si>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</si>
  <si>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</si>
  <si>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</si>
  <si>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</si>
  <si>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</si>
  <si>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</si>
  <si>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</si>
  <si>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</si>
  <si>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</si>
  <si>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</si>
  <si>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</si>
  <si>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</si>
  <si>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</si>
  <si>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</si>
  <si>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</si>
  <si>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</si>
  <si>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</si>
  <si>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</si>
  <si>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</si>
  <si>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</si>
  <si>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</si>
  <si>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</si>
  <si>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</si>
  <si>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</si>
  <si>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</si>
  <si>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No data.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</si>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</sst>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12"/>
  <sheetViews>
    <sheetView tabSelected="1" zoomScaleNormal="100" workbookViewId="0"/>
  </sheetViews>
  <sheetFormatPr defaultColWidth="7.5" defaultRowHeight="12.75" x14ac:dyDescent="0.15"/>
  <cols>
    <col min="1" max="1" width="35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16.1640625" style="1" bestFit="1" customWidth="1"/>
    <col min="62" max="62" width="15.1640625" style="1" bestFit="1" customWidth="1"/>
    <col min="63" max="63" width="37.164062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1</v>
      </c>
      <c r="G1" s="1" t="s">
        <v>2</v>
      </c>
      <c r="H1" s="1" t="s">
        <v>408</v>
      </c>
      <c r="I1" s="1" t="s">
        <v>409</v>
      </c>
      <c r="J1" s="1" t="s">
        <v>410</v>
      </c>
      <c r="K1" s="1" t="s">
        <v>411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412</v>
      </c>
      <c r="BH1" s="1" t="s">
        <v>413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34.130000000000003</v>
      </c>
      <c r="E2" s="1">
        <v>34.130000000000003</v>
      </c>
      <c r="F2" s="1" t="s">
        <v>57</v>
      </c>
      <c r="G2" s="1" t="s">
        <v>58</v>
      </c>
      <c r="L2" s="1">
        <v>48</v>
      </c>
      <c r="N2" s="1">
        <v>47</v>
      </c>
      <c r="O2" s="1">
        <v>1</v>
      </c>
      <c r="R2" s="1">
        <v>13</v>
      </c>
      <c r="S2" s="1">
        <v>5</v>
      </c>
      <c r="T2" s="1">
        <v>8</v>
      </c>
      <c r="X2" s="1">
        <v>3</v>
      </c>
      <c r="Z2" s="1">
        <v>1</v>
      </c>
      <c r="AA2" s="1">
        <v>1</v>
      </c>
      <c r="AB2" s="1">
        <v>1</v>
      </c>
      <c r="AE2" s="1">
        <v>1</v>
      </c>
      <c r="AG2" s="1">
        <v>35</v>
      </c>
      <c r="BG2" s="1">
        <v>100</v>
      </c>
      <c r="BH2" s="1">
        <v>13</v>
      </c>
      <c r="BI2" s="1" t="s">
        <v>59</v>
      </c>
      <c r="BJ2" s="1" t="s">
        <v>60</v>
      </c>
    </row>
    <row r="3" spans="1:66" x14ac:dyDescent="0.15">
      <c r="A3" s="1" t="s">
        <v>61</v>
      </c>
      <c r="B3" s="1">
        <v>0</v>
      </c>
      <c r="C3" s="1">
        <v>0</v>
      </c>
      <c r="D3" s="1">
        <v>42.09</v>
      </c>
      <c r="E3" s="1">
        <v>42.09</v>
      </c>
      <c r="F3" s="1" t="s">
        <v>57</v>
      </c>
      <c r="G3" s="1" t="s">
        <v>58</v>
      </c>
      <c r="L3" s="1">
        <v>52</v>
      </c>
      <c r="N3" s="1">
        <v>52</v>
      </c>
      <c r="R3" s="1">
        <v>9</v>
      </c>
      <c r="S3" s="1">
        <v>5</v>
      </c>
      <c r="T3" s="1">
        <v>3</v>
      </c>
      <c r="V3" s="1">
        <v>1</v>
      </c>
      <c r="X3" s="1">
        <v>2</v>
      </c>
      <c r="Z3" s="1">
        <v>1</v>
      </c>
      <c r="AA3" s="1">
        <v>1</v>
      </c>
      <c r="AF3" s="1">
        <v>3</v>
      </c>
      <c r="AG3" s="1">
        <v>30</v>
      </c>
      <c r="AH3" s="1">
        <v>1</v>
      </c>
      <c r="AJ3" s="1">
        <v>2</v>
      </c>
      <c r="AT3" s="1">
        <v>4</v>
      </c>
      <c r="AY3" s="1">
        <v>4</v>
      </c>
      <c r="BG3" s="1">
        <v>100</v>
      </c>
      <c r="BH3" s="1">
        <v>9</v>
      </c>
      <c r="BI3" s="1" t="s">
        <v>59</v>
      </c>
      <c r="BJ3" s="1" t="s">
        <v>60</v>
      </c>
    </row>
    <row r="4" spans="1:66" x14ac:dyDescent="0.15">
      <c r="A4" s="1" t="s">
        <v>62</v>
      </c>
      <c r="B4" s="1">
        <v>0</v>
      </c>
      <c r="C4" s="1">
        <v>0</v>
      </c>
      <c r="D4" s="1">
        <v>51.16</v>
      </c>
      <c r="E4" s="1">
        <v>51.16</v>
      </c>
      <c r="F4" s="1" t="s">
        <v>57</v>
      </c>
      <c r="G4" s="1" t="s">
        <v>58</v>
      </c>
      <c r="L4" s="1">
        <v>68</v>
      </c>
      <c r="N4" s="1">
        <v>68</v>
      </c>
      <c r="R4" s="1">
        <v>3</v>
      </c>
      <c r="T4" s="1">
        <v>2</v>
      </c>
      <c r="V4" s="1">
        <v>1</v>
      </c>
      <c r="X4" s="1">
        <v>3</v>
      </c>
      <c r="Z4" s="1">
        <v>1</v>
      </c>
      <c r="AA4" s="1">
        <v>2</v>
      </c>
      <c r="AE4" s="1">
        <v>1</v>
      </c>
      <c r="AG4" s="1">
        <v>25</v>
      </c>
      <c r="BG4" s="1">
        <v>100</v>
      </c>
      <c r="BH4" s="1">
        <v>3</v>
      </c>
      <c r="BI4" s="1" t="s">
        <v>59</v>
      </c>
      <c r="BJ4" s="1" t="s">
        <v>60</v>
      </c>
    </row>
    <row r="5" spans="1:66" x14ac:dyDescent="0.15">
      <c r="A5" s="1" t="s">
        <v>63</v>
      </c>
      <c r="B5" s="1">
        <v>0</v>
      </c>
      <c r="C5" s="1">
        <v>0</v>
      </c>
      <c r="D5" s="1">
        <v>52.06</v>
      </c>
      <c r="E5" s="1">
        <v>52.06</v>
      </c>
      <c r="F5" s="1" t="s">
        <v>57</v>
      </c>
      <c r="G5" s="1" t="s">
        <v>64</v>
      </c>
      <c r="R5" s="1">
        <v>10</v>
      </c>
      <c r="S5" s="1">
        <v>10</v>
      </c>
      <c r="AF5" s="1">
        <v>88</v>
      </c>
      <c r="AH5" s="1">
        <v>5</v>
      </c>
      <c r="AJ5" s="1">
        <v>30</v>
      </c>
      <c r="AK5" s="1">
        <v>43</v>
      </c>
      <c r="AM5" s="1">
        <v>10</v>
      </c>
      <c r="AT5" s="1">
        <v>2</v>
      </c>
      <c r="AY5" s="1">
        <v>2</v>
      </c>
      <c r="BG5" s="1">
        <v>100</v>
      </c>
      <c r="BH5" s="1">
        <v>10</v>
      </c>
      <c r="BJ5" s="1" t="s">
        <v>65</v>
      </c>
    </row>
    <row r="6" spans="1:66" x14ac:dyDescent="0.15">
      <c r="A6" s="1" t="s">
        <v>66</v>
      </c>
      <c r="B6" s="1">
        <v>0</v>
      </c>
      <c r="C6" s="1">
        <v>0</v>
      </c>
      <c r="D6" s="1">
        <v>53.66</v>
      </c>
      <c r="E6" s="1">
        <v>53.66</v>
      </c>
      <c r="F6" s="1" t="s">
        <v>57</v>
      </c>
      <c r="G6" s="1" t="s">
        <v>58</v>
      </c>
      <c r="L6" s="1">
        <v>67</v>
      </c>
      <c r="N6" s="1">
        <v>67</v>
      </c>
      <c r="R6" s="1">
        <v>5</v>
      </c>
      <c r="S6" s="1">
        <v>3</v>
      </c>
      <c r="T6" s="1">
        <v>2</v>
      </c>
      <c r="X6" s="1">
        <v>2</v>
      </c>
      <c r="Z6" s="1">
        <v>1</v>
      </c>
      <c r="AA6" s="1">
        <v>1</v>
      </c>
      <c r="AE6" s="1">
        <v>1</v>
      </c>
      <c r="AG6" s="1">
        <v>25</v>
      </c>
      <c r="BG6" s="1">
        <v>100</v>
      </c>
      <c r="BH6" s="1">
        <v>5</v>
      </c>
      <c r="BI6" s="1" t="s">
        <v>59</v>
      </c>
      <c r="BJ6" s="1" t="s">
        <v>60</v>
      </c>
    </row>
    <row r="7" spans="1:66" x14ac:dyDescent="0.15">
      <c r="A7" s="1" t="s">
        <v>67</v>
      </c>
      <c r="B7" s="1">
        <v>0</v>
      </c>
      <c r="C7" s="1">
        <v>0</v>
      </c>
      <c r="D7" s="1">
        <v>72.180000000000007</v>
      </c>
      <c r="E7" s="1">
        <v>72.180000000000007</v>
      </c>
      <c r="F7" s="1" t="s">
        <v>57</v>
      </c>
      <c r="G7" s="1" t="s">
        <v>58</v>
      </c>
      <c r="L7" s="1">
        <v>40</v>
      </c>
      <c r="N7" s="1">
        <v>40</v>
      </c>
      <c r="R7" s="1">
        <v>12</v>
      </c>
      <c r="S7" s="1">
        <v>1</v>
      </c>
      <c r="T7" s="1">
        <v>10</v>
      </c>
      <c r="V7" s="1">
        <v>1</v>
      </c>
      <c r="X7" s="1">
        <v>3</v>
      </c>
      <c r="Z7" s="1">
        <v>1</v>
      </c>
      <c r="AA7" s="1">
        <v>2</v>
      </c>
      <c r="AE7" s="1">
        <v>2</v>
      </c>
      <c r="AF7" s="1">
        <v>3</v>
      </c>
      <c r="AG7" s="1">
        <v>39</v>
      </c>
      <c r="AJ7" s="1">
        <v>1</v>
      </c>
      <c r="AM7" s="1">
        <v>2</v>
      </c>
      <c r="AT7" s="1">
        <v>1</v>
      </c>
      <c r="AY7" s="1">
        <v>1</v>
      </c>
      <c r="BG7" s="1">
        <v>100</v>
      </c>
      <c r="BH7" s="1">
        <v>12</v>
      </c>
      <c r="BI7" s="1" t="s">
        <v>68</v>
      </c>
      <c r="BJ7" s="1" t="s">
        <v>69</v>
      </c>
    </row>
    <row r="8" spans="1:66" x14ac:dyDescent="0.15">
      <c r="A8" s="1" t="s">
        <v>70</v>
      </c>
      <c r="B8" s="1">
        <v>0</v>
      </c>
      <c r="C8" s="1">
        <v>0</v>
      </c>
      <c r="D8" s="1">
        <v>74.98</v>
      </c>
      <c r="E8" s="1">
        <v>74.98</v>
      </c>
      <c r="F8" s="1" t="s">
        <v>57</v>
      </c>
      <c r="G8" s="1" t="s">
        <v>64</v>
      </c>
      <c r="L8" s="1">
        <v>50</v>
      </c>
      <c r="N8" s="1">
        <v>50</v>
      </c>
      <c r="X8" s="1">
        <v>2</v>
      </c>
      <c r="Z8" s="1">
        <v>1</v>
      </c>
      <c r="AA8" s="1">
        <v>1</v>
      </c>
      <c r="AE8" s="1">
        <v>25</v>
      </c>
      <c r="AF8" s="1">
        <v>1</v>
      </c>
      <c r="AG8" s="1">
        <v>20</v>
      </c>
      <c r="AJ8" s="1">
        <v>1</v>
      </c>
      <c r="AT8" s="1">
        <v>2</v>
      </c>
      <c r="AY8" s="1">
        <v>2</v>
      </c>
      <c r="BG8" s="1">
        <v>100</v>
      </c>
      <c r="BI8" s="1" t="s">
        <v>71</v>
      </c>
      <c r="BJ8" s="1" t="s">
        <v>60</v>
      </c>
    </row>
    <row r="9" spans="1:66" x14ac:dyDescent="0.15">
      <c r="A9" s="1" t="s">
        <v>72</v>
      </c>
      <c r="B9" s="1">
        <v>0</v>
      </c>
      <c r="C9" s="1">
        <v>0</v>
      </c>
      <c r="D9" s="1">
        <v>82.61</v>
      </c>
      <c r="E9" s="1">
        <v>82.61</v>
      </c>
      <c r="F9" s="1" t="s">
        <v>57</v>
      </c>
      <c r="G9" s="1" t="s">
        <v>58</v>
      </c>
      <c r="L9" s="1">
        <v>48</v>
      </c>
      <c r="N9" s="1">
        <v>48</v>
      </c>
      <c r="R9" s="1">
        <v>3</v>
      </c>
      <c r="T9" s="1">
        <v>2</v>
      </c>
      <c r="V9" s="1">
        <v>1</v>
      </c>
      <c r="X9" s="1">
        <v>2</v>
      </c>
      <c r="Z9" s="1">
        <v>1</v>
      </c>
      <c r="AA9" s="1">
        <v>1</v>
      </c>
      <c r="AE9" s="1">
        <v>1</v>
      </c>
      <c r="AF9" s="1">
        <v>3</v>
      </c>
      <c r="AG9" s="1">
        <v>40</v>
      </c>
      <c r="AJ9" s="1">
        <v>3</v>
      </c>
      <c r="AT9" s="1">
        <v>3</v>
      </c>
      <c r="AY9" s="1">
        <v>3</v>
      </c>
      <c r="BG9" s="1">
        <v>100</v>
      </c>
      <c r="BH9" s="1">
        <v>3</v>
      </c>
      <c r="BJ9" s="1" t="s">
        <v>69</v>
      </c>
    </row>
    <row r="10" spans="1:66" x14ac:dyDescent="0.15">
      <c r="A10" s="1" t="s">
        <v>73</v>
      </c>
      <c r="B10" s="1">
        <v>0</v>
      </c>
      <c r="C10" s="1">
        <v>0</v>
      </c>
      <c r="D10" s="1">
        <v>89.72</v>
      </c>
      <c r="E10" s="1">
        <v>89.72</v>
      </c>
      <c r="F10" s="1" t="s">
        <v>57</v>
      </c>
      <c r="G10" s="1" t="s">
        <v>58</v>
      </c>
      <c r="L10" s="1">
        <v>50</v>
      </c>
      <c r="M10" s="1">
        <v>1</v>
      </c>
      <c r="N10" s="1">
        <v>47</v>
      </c>
      <c r="O10" s="1">
        <v>2</v>
      </c>
      <c r="R10" s="1">
        <v>4</v>
      </c>
      <c r="T10" s="1">
        <v>3</v>
      </c>
      <c r="V10" s="1">
        <v>1</v>
      </c>
      <c r="AE10" s="1">
        <v>4</v>
      </c>
      <c r="AF10" s="1">
        <v>2</v>
      </c>
      <c r="AG10" s="1">
        <v>35</v>
      </c>
      <c r="AJ10" s="1">
        <v>1</v>
      </c>
      <c r="AM10" s="1">
        <v>1</v>
      </c>
      <c r="AT10" s="1">
        <v>5</v>
      </c>
      <c r="AY10" s="1">
        <v>5</v>
      </c>
      <c r="BG10" s="1">
        <v>100</v>
      </c>
      <c r="BH10" s="1">
        <v>4</v>
      </c>
      <c r="BJ10" s="1" t="s">
        <v>69</v>
      </c>
    </row>
    <row r="11" spans="1:66" x14ac:dyDescent="0.15">
      <c r="A11" s="1" t="s">
        <v>74</v>
      </c>
      <c r="B11" s="1">
        <v>0</v>
      </c>
      <c r="C11" s="1">
        <v>0</v>
      </c>
      <c r="D11" s="1">
        <v>94.68</v>
      </c>
      <c r="E11" s="1">
        <v>94.68</v>
      </c>
      <c r="F11" s="1" t="s">
        <v>75</v>
      </c>
      <c r="G11" s="1" t="s">
        <v>58</v>
      </c>
      <c r="L11" s="1">
        <v>50</v>
      </c>
      <c r="N11" s="1">
        <v>49</v>
      </c>
      <c r="O11" s="1">
        <v>1</v>
      </c>
      <c r="R11" s="1">
        <v>3</v>
      </c>
      <c r="S11" s="1">
        <v>1</v>
      </c>
      <c r="T11" s="1">
        <v>2</v>
      </c>
      <c r="AE11" s="1">
        <v>3</v>
      </c>
      <c r="AF11" s="1">
        <v>1</v>
      </c>
      <c r="AG11" s="1">
        <v>42</v>
      </c>
      <c r="AJ11" s="1">
        <v>1</v>
      </c>
      <c r="AT11" s="1">
        <v>1</v>
      </c>
      <c r="AY11" s="1">
        <v>1</v>
      </c>
      <c r="BG11" s="1">
        <v>100</v>
      </c>
      <c r="BH11" s="1">
        <v>3</v>
      </c>
      <c r="BJ11" s="1" t="s">
        <v>69</v>
      </c>
    </row>
    <row r="12" spans="1:66" x14ac:dyDescent="0.15">
      <c r="A12" s="1" t="s">
        <v>76</v>
      </c>
      <c r="B12" s="1">
        <v>0</v>
      </c>
      <c r="C12" s="1">
        <v>0</v>
      </c>
      <c r="D12" s="1">
        <v>105.69</v>
      </c>
      <c r="E12" s="1">
        <v>105.69</v>
      </c>
      <c r="F12" s="1" t="s">
        <v>75</v>
      </c>
      <c r="G12" s="1" t="s">
        <v>58</v>
      </c>
      <c r="L12" s="1">
        <v>45</v>
      </c>
      <c r="M12" s="1">
        <v>1</v>
      </c>
      <c r="N12" s="1">
        <v>44</v>
      </c>
      <c r="AE12" s="1">
        <v>10</v>
      </c>
      <c r="AF12" s="1">
        <v>4</v>
      </c>
      <c r="AG12" s="1">
        <v>40</v>
      </c>
      <c r="AJ12" s="1">
        <v>2</v>
      </c>
      <c r="AK12" s="1">
        <v>2</v>
      </c>
      <c r="AT12" s="1">
        <v>1</v>
      </c>
      <c r="AY12" s="1">
        <v>1</v>
      </c>
      <c r="BG12" s="1">
        <v>100</v>
      </c>
      <c r="BJ12" s="1" t="s">
        <v>69</v>
      </c>
      <c r="BK12" s="1" t="s">
        <v>77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1</v>
      </c>
      <c r="I1" s="1" t="s">
        <v>134</v>
      </c>
      <c r="J1" s="1" t="s">
        <v>362</v>
      </c>
      <c r="K1" s="1" t="s">
        <v>716</v>
      </c>
      <c r="L1" s="1" t="s">
        <v>363</v>
      </c>
      <c r="M1" s="1" t="s">
        <v>364</v>
      </c>
      <c r="N1" s="1" t="s">
        <v>365</v>
      </c>
      <c r="O1" s="1" t="s">
        <v>366</v>
      </c>
      <c r="P1" s="1" t="s">
        <v>367</v>
      </c>
      <c r="Q1" s="1" t="s">
        <v>717</v>
      </c>
      <c r="R1" s="1" t="s">
        <v>718</v>
      </c>
      <c r="S1" s="1" t="s">
        <v>719</v>
      </c>
      <c r="T1" s="1" t="s">
        <v>720</v>
      </c>
      <c r="U1" s="1" t="s">
        <v>721</v>
      </c>
      <c r="V1" s="1" t="s">
        <v>722</v>
      </c>
      <c r="W1" s="1" t="s">
        <v>723</v>
      </c>
      <c r="X1" s="1" t="s">
        <v>724</v>
      </c>
      <c r="Y1" s="1" t="s">
        <v>725</v>
      </c>
      <c r="Z1" s="1" t="s">
        <v>726</v>
      </c>
      <c r="AA1" s="1" t="s">
        <v>727</v>
      </c>
      <c r="AB1" s="1" t="s">
        <v>728</v>
      </c>
      <c r="AC1" s="1" t="s">
        <v>729</v>
      </c>
      <c r="AD1" s="1" t="s">
        <v>730</v>
      </c>
      <c r="AE1" s="1" t="s">
        <v>731</v>
      </c>
      <c r="AF1" s="1" t="s">
        <v>732</v>
      </c>
      <c r="AG1" s="1" t="s">
        <v>733</v>
      </c>
      <c r="AH1" s="1" t="s">
        <v>734</v>
      </c>
      <c r="AI1" s="1" t="s">
        <v>735</v>
      </c>
      <c r="AJ1" s="1" t="s">
        <v>736</v>
      </c>
      <c r="AK1" s="1" t="s">
        <v>737</v>
      </c>
      <c r="AL1" s="1" t="s">
        <v>368</v>
      </c>
      <c r="AM1" s="1" t="s">
        <v>738</v>
      </c>
      <c r="AN1" s="1" t="s">
        <v>369</v>
      </c>
      <c r="AO1" s="1" t="s">
        <v>739</v>
      </c>
      <c r="AP1" s="1" t="s">
        <v>370</v>
      </c>
      <c r="AQ1" s="1" t="s">
        <v>740</v>
      </c>
      <c r="AR1" s="1" t="s">
        <v>371</v>
      </c>
      <c r="AS1" s="1" t="s">
        <v>741</v>
      </c>
      <c r="AT1" s="1" t="s">
        <v>372</v>
      </c>
      <c r="AU1" s="1" t="s">
        <v>742</v>
      </c>
      <c r="AV1" s="1" t="s">
        <v>373</v>
      </c>
      <c r="AW1" s="1" t="s">
        <v>743</v>
      </c>
      <c r="AX1" s="1" t="s">
        <v>374</v>
      </c>
      <c r="AY1" s="1" t="s">
        <v>744</v>
      </c>
      <c r="AZ1" s="1" t="s">
        <v>375</v>
      </c>
      <c r="BA1" s="1" t="s">
        <v>745</v>
      </c>
      <c r="BB1" s="1" t="s">
        <v>376</v>
      </c>
      <c r="BC1" s="1" t="s">
        <v>746</v>
      </c>
      <c r="BD1" s="1" t="s">
        <v>377</v>
      </c>
      <c r="BE1" s="1" t="s">
        <v>747</v>
      </c>
      <c r="BF1" s="1" t="s">
        <v>378</v>
      </c>
      <c r="BG1" s="1" t="s">
        <v>748</v>
      </c>
      <c r="BH1" s="1" t="s">
        <v>379</v>
      </c>
      <c r="BI1" s="1" t="s">
        <v>749</v>
      </c>
      <c r="BJ1" s="1" t="s">
        <v>380</v>
      </c>
      <c r="BK1" s="1" t="s">
        <v>750</v>
      </c>
      <c r="BL1" s="1" t="s">
        <v>381</v>
      </c>
      <c r="BM1" s="1" t="s">
        <v>751</v>
      </c>
      <c r="BN1" s="1" t="s">
        <v>382</v>
      </c>
      <c r="BO1" s="1" t="s">
        <v>752</v>
      </c>
      <c r="BP1" s="1" t="s">
        <v>383</v>
      </c>
      <c r="BQ1" s="1" t="s">
        <v>753</v>
      </c>
      <c r="BR1" s="1" t="s">
        <v>384</v>
      </c>
      <c r="BS1" s="1" t="s">
        <v>754</v>
      </c>
      <c r="BT1" s="1" t="s">
        <v>385</v>
      </c>
      <c r="BU1" s="1" t="s">
        <v>755</v>
      </c>
      <c r="BV1" s="1" t="s">
        <v>386</v>
      </c>
      <c r="BW1" s="1" t="s">
        <v>756</v>
      </c>
      <c r="BX1" s="1" t="s">
        <v>387</v>
      </c>
      <c r="BY1" s="1" t="s">
        <v>757</v>
      </c>
      <c r="BZ1" s="1" t="s">
        <v>388</v>
      </c>
      <c r="CA1" s="1" t="s">
        <v>758</v>
      </c>
      <c r="CB1" s="1" t="s">
        <v>389</v>
      </c>
      <c r="CC1" s="1" t="s">
        <v>759</v>
      </c>
      <c r="CD1" s="1" t="s">
        <v>390</v>
      </c>
      <c r="CE1" s="1" t="s">
        <v>760</v>
      </c>
      <c r="CF1" s="1" t="s">
        <v>391</v>
      </c>
      <c r="CG1" s="1" t="s">
        <v>761</v>
      </c>
      <c r="CH1" s="1" t="s">
        <v>392</v>
      </c>
      <c r="CI1" s="1" t="s">
        <v>762</v>
      </c>
      <c r="CJ1" s="1" t="s">
        <v>393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414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394</v>
      </c>
      <c r="I1" s="1" t="s">
        <v>395</v>
      </c>
      <c r="J1" s="1" t="s">
        <v>396</v>
      </c>
      <c r="K1" s="1" t="s">
        <v>397</v>
      </c>
      <c r="L1" s="1" t="s">
        <v>398</v>
      </c>
      <c r="M1" s="1" t="s">
        <v>399</v>
      </c>
      <c r="N1" s="1" t="s">
        <v>400</v>
      </c>
      <c r="O1" s="1" t="s">
        <v>401</v>
      </c>
      <c r="P1" s="1" t="s">
        <v>402</v>
      </c>
      <c r="Q1" s="1" t="s">
        <v>403</v>
      </c>
      <c r="R1" s="1" t="s">
        <v>404</v>
      </c>
      <c r="S1" s="1" t="s">
        <v>405</v>
      </c>
      <c r="T1" s="1" t="s">
        <v>763</v>
      </c>
      <c r="U1" s="1" t="s">
        <v>764</v>
      </c>
      <c r="V1" s="1" t="s">
        <v>406</v>
      </c>
      <c r="W1" s="1" t="s">
        <v>407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414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2.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414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0.3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1</v>
      </c>
      <c r="H1" s="1" t="s">
        <v>86</v>
      </c>
      <c r="I1" s="1" t="s">
        <v>2</v>
      </c>
      <c r="J1" s="1" t="s">
        <v>408</v>
      </c>
      <c r="K1" s="1" t="s">
        <v>409</v>
      </c>
      <c r="L1" s="1" t="s">
        <v>410</v>
      </c>
      <c r="M1" s="1" t="s">
        <v>411</v>
      </c>
      <c r="N1" s="1" t="s">
        <v>87</v>
      </c>
      <c r="O1" s="1" t="s">
        <v>88</v>
      </c>
      <c r="P1" s="1" t="s">
        <v>25</v>
      </c>
      <c r="Q1" s="1" t="s">
        <v>27</v>
      </c>
      <c r="R1" s="1" t="s">
        <v>89</v>
      </c>
      <c r="S1" s="1" t="s">
        <v>90</v>
      </c>
      <c r="T1" s="1" t="s">
        <v>28</v>
      </c>
      <c r="U1" s="1" t="s">
        <v>91</v>
      </c>
      <c r="V1" s="1" t="s">
        <v>92</v>
      </c>
      <c r="W1" s="1" t="s">
        <v>93</v>
      </c>
      <c r="X1" s="1" t="s">
        <v>94</v>
      </c>
      <c r="Y1" s="1" t="s">
        <v>95</v>
      </c>
      <c r="Z1" s="1" t="s">
        <v>96</v>
      </c>
      <c r="AA1" s="1" t="s">
        <v>97</v>
      </c>
      <c r="AB1" s="1" t="s">
        <v>98</v>
      </c>
      <c r="AC1" s="1" t="s">
        <v>99</v>
      </c>
      <c r="AD1" s="1" t="s">
        <v>38</v>
      </c>
      <c r="AE1" s="1" t="s">
        <v>100</v>
      </c>
      <c r="AF1" s="1" t="s">
        <v>101</v>
      </c>
      <c r="AG1" s="1" t="s">
        <v>31</v>
      </c>
      <c r="AH1" s="1" t="s">
        <v>26</v>
      </c>
      <c r="AI1" s="1" t="s">
        <v>32</v>
      </c>
      <c r="AJ1" s="1" t="s">
        <v>102</v>
      </c>
      <c r="AK1" s="1" t="s">
        <v>103</v>
      </c>
      <c r="AL1" s="1" t="s">
        <v>104</v>
      </c>
      <c r="AM1" s="1" t="s">
        <v>39</v>
      </c>
      <c r="AN1" s="1" t="s">
        <v>40</v>
      </c>
      <c r="AO1" s="1" t="s">
        <v>41</v>
      </c>
      <c r="AP1" s="1" t="s">
        <v>105</v>
      </c>
      <c r="AQ1" s="1" t="s">
        <v>47</v>
      </c>
      <c r="AR1" s="1" t="s">
        <v>106</v>
      </c>
      <c r="AS1" s="1" t="s">
        <v>107</v>
      </c>
      <c r="AT1" s="1" t="s">
        <v>108</v>
      </c>
      <c r="AU1" s="1" t="s">
        <v>109</v>
      </c>
      <c r="AV1" s="1" t="s">
        <v>42</v>
      </c>
      <c r="AW1" s="1" t="s">
        <v>110</v>
      </c>
      <c r="AX1" s="1" t="s">
        <v>111</v>
      </c>
      <c r="AY1" s="1" t="s">
        <v>112</v>
      </c>
      <c r="AZ1" s="1" t="s">
        <v>113</v>
      </c>
      <c r="BA1" s="1" t="s">
        <v>114</v>
      </c>
      <c r="BB1" s="1" t="s">
        <v>22</v>
      </c>
      <c r="BC1" s="1" t="s">
        <v>8</v>
      </c>
      <c r="BD1" s="1" t="s">
        <v>115</v>
      </c>
      <c r="BE1" s="1" t="s">
        <v>116</v>
      </c>
      <c r="BF1" s="1" t="s">
        <v>117</v>
      </c>
      <c r="BG1" s="1" t="s">
        <v>118</v>
      </c>
      <c r="BH1" s="1" t="s">
        <v>119</v>
      </c>
      <c r="BI1" s="1" t="s">
        <v>120</v>
      </c>
      <c r="BJ1" s="1" t="s">
        <v>10</v>
      </c>
      <c r="BK1" s="1" t="s">
        <v>11</v>
      </c>
      <c r="BL1" s="1" t="s">
        <v>121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122</v>
      </c>
      <c r="BS1" s="1" t="s">
        <v>19</v>
      </c>
      <c r="BT1" s="1" t="s">
        <v>123</v>
      </c>
      <c r="BU1" s="1" t="s">
        <v>124</v>
      </c>
      <c r="BV1" s="1" t="s">
        <v>125</v>
      </c>
      <c r="BW1" s="1" t="s">
        <v>126</v>
      </c>
      <c r="BX1" s="1" t="s">
        <v>127</v>
      </c>
      <c r="BY1" s="1" t="s">
        <v>128</v>
      </c>
      <c r="BZ1" s="1" t="s">
        <v>129</v>
      </c>
      <c r="CA1" s="1" t="s">
        <v>130</v>
      </c>
      <c r="CB1" s="1" t="s">
        <v>131</v>
      </c>
      <c r="CC1" s="1" t="s">
        <v>132</v>
      </c>
      <c r="CD1" s="1" t="s">
        <v>133</v>
      </c>
      <c r="CE1" s="1" t="s">
        <v>415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414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1</v>
      </c>
      <c r="H1" s="1" t="s">
        <v>134</v>
      </c>
      <c r="I1" s="1" t="s">
        <v>416</v>
      </c>
      <c r="J1" s="1" t="s">
        <v>135</v>
      </c>
      <c r="K1" s="1" t="s">
        <v>136</v>
      </c>
      <c r="L1" s="1" t="s">
        <v>137</v>
      </c>
      <c r="M1" s="1" t="s">
        <v>138</v>
      </c>
      <c r="N1" s="1" t="s">
        <v>139</v>
      </c>
      <c r="O1" s="1" t="s">
        <v>140</v>
      </c>
      <c r="P1" s="1" t="s">
        <v>417</v>
      </c>
      <c r="Q1" s="1" t="s">
        <v>418</v>
      </c>
      <c r="R1" s="1" t="s">
        <v>419</v>
      </c>
      <c r="S1" s="1" t="s">
        <v>420</v>
      </c>
      <c r="T1" s="1" t="s">
        <v>421</v>
      </c>
      <c r="U1" s="1" t="s">
        <v>141</v>
      </c>
      <c r="V1" s="1" t="s">
        <v>142</v>
      </c>
      <c r="W1" s="1" t="s">
        <v>143</v>
      </c>
      <c r="X1" s="1" t="s">
        <v>144</v>
      </c>
      <c r="Y1" s="1" t="s">
        <v>422</v>
      </c>
      <c r="Z1" s="1" t="s">
        <v>423</v>
      </c>
      <c r="AA1" s="1" t="s">
        <v>424</v>
      </c>
      <c r="AB1" s="1" t="s">
        <v>425</v>
      </c>
      <c r="AC1" s="1" t="s">
        <v>145</v>
      </c>
      <c r="AD1" s="1" t="s">
        <v>146</v>
      </c>
      <c r="AE1" s="1" t="s">
        <v>147</v>
      </c>
      <c r="AF1" s="1" t="s">
        <v>148</v>
      </c>
      <c r="AG1" s="1" t="s">
        <v>426</v>
      </c>
      <c r="AH1" s="1" t="s">
        <v>427</v>
      </c>
      <c r="AI1" s="1" t="s">
        <v>428</v>
      </c>
      <c r="AJ1" s="1" t="s">
        <v>429</v>
      </c>
      <c r="AK1" s="1" t="s">
        <v>149</v>
      </c>
      <c r="AL1" s="1" t="s">
        <v>150</v>
      </c>
      <c r="AM1" s="1" t="s">
        <v>151</v>
      </c>
      <c r="AN1" s="1" t="s">
        <v>152</v>
      </c>
      <c r="AO1" s="1" t="s">
        <v>430</v>
      </c>
      <c r="AP1" s="1" t="s">
        <v>431</v>
      </c>
      <c r="AQ1" s="1" t="s">
        <v>432</v>
      </c>
      <c r="AR1" s="1" t="s">
        <v>433</v>
      </c>
      <c r="AS1" s="1" t="s">
        <v>153</v>
      </c>
      <c r="AT1" s="1" t="s">
        <v>154</v>
      </c>
      <c r="AU1" s="1" t="s">
        <v>155</v>
      </c>
      <c r="AV1" s="1" t="s">
        <v>156</v>
      </c>
      <c r="AW1" s="1" t="s">
        <v>434</v>
      </c>
      <c r="AX1" s="1" t="s">
        <v>435</v>
      </c>
      <c r="AY1" s="1" t="s">
        <v>436</v>
      </c>
      <c r="AZ1" s="1" t="s">
        <v>437</v>
      </c>
      <c r="BA1" s="1" t="s">
        <v>157</v>
      </c>
      <c r="BB1" s="1" t="s">
        <v>158</v>
      </c>
      <c r="BC1" s="1" t="s">
        <v>159</v>
      </c>
      <c r="BD1" s="1" t="s">
        <v>160</v>
      </c>
      <c r="BE1" s="1" t="s">
        <v>438</v>
      </c>
      <c r="BF1" s="1" t="s">
        <v>439</v>
      </c>
      <c r="BG1" s="1" t="s">
        <v>440</v>
      </c>
      <c r="BH1" s="1" t="s">
        <v>441</v>
      </c>
      <c r="BI1" s="1" t="s">
        <v>161</v>
      </c>
      <c r="BJ1" s="1" t="s">
        <v>162</v>
      </c>
      <c r="BK1" s="1" t="s">
        <v>163</v>
      </c>
      <c r="BL1" s="1" t="s">
        <v>164</v>
      </c>
      <c r="BM1" s="1" t="s">
        <v>442</v>
      </c>
      <c r="BN1" s="1" t="s">
        <v>443</v>
      </c>
      <c r="BO1" s="1" t="s">
        <v>444</v>
      </c>
      <c r="BP1" s="1" t="s">
        <v>445</v>
      </c>
      <c r="BQ1" s="1" t="s">
        <v>165</v>
      </c>
      <c r="BR1" s="1" t="s">
        <v>166</v>
      </c>
      <c r="BS1" s="1" t="s">
        <v>167</v>
      </c>
      <c r="BT1" s="1" t="s">
        <v>168</v>
      </c>
      <c r="BU1" s="1" t="s">
        <v>446</v>
      </c>
      <c r="BV1" s="1" t="s">
        <v>447</v>
      </c>
      <c r="BW1" s="1" t="s">
        <v>448</v>
      </c>
      <c r="BX1" s="1" t="s">
        <v>449</v>
      </c>
      <c r="BY1" s="1" t="s">
        <v>169</v>
      </c>
      <c r="BZ1" s="1" t="s">
        <v>170</v>
      </c>
      <c r="CA1" s="1" t="s">
        <v>171</v>
      </c>
      <c r="CB1" s="1" t="s">
        <v>172</v>
      </c>
      <c r="CC1" s="1" t="s">
        <v>450</v>
      </c>
      <c r="CD1" s="1" t="s">
        <v>451</v>
      </c>
      <c r="CE1" s="1" t="s">
        <v>452</v>
      </c>
      <c r="CF1" s="1" t="s">
        <v>453</v>
      </c>
      <c r="CG1" s="1" t="s">
        <v>173</v>
      </c>
      <c r="CH1" s="1" t="s">
        <v>174</v>
      </c>
      <c r="CI1" s="1" t="s">
        <v>175</v>
      </c>
      <c r="CJ1" s="1" t="s">
        <v>176</v>
      </c>
      <c r="CK1" s="1" t="s">
        <v>454</v>
      </c>
      <c r="CL1" s="1" t="s">
        <v>455</v>
      </c>
      <c r="CM1" s="1" t="s">
        <v>456</v>
      </c>
      <c r="CN1" s="1" t="s">
        <v>457</v>
      </c>
      <c r="CO1" s="1" t="s">
        <v>177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414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15.5" style="1" bestFit="1" customWidth="1"/>
    <col min="14" max="14" width="25.16406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8.332031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82</v>
      </c>
      <c r="I1" s="1" t="s">
        <v>134</v>
      </c>
      <c r="J1" s="1" t="s">
        <v>416</v>
      </c>
      <c r="K1" s="1" t="s">
        <v>135</v>
      </c>
      <c r="L1" s="1" t="s">
        <v>136</v>
      </c>
      <c r="M1" s="1" t="s">
        <v>137</v>
      </c>
      <c r="N1" s="1" t="s">
        <v>178</v>
      </c>
      <c r="O1" s="1" t="s">
        <v>179</v>
      </c>
      <c r="P1" s="1" t="s">
        <v>180</v>
      </c>
      <c r="Q1" s="1" t="s">
        <v>181</v>
      </c>
      <c r="R1" s="1" t="s">
        <v>182</v>
      </c>
      <c r="S1" s="1" t="s">
        <v>183</v>
      </c>
      <c r="T1" s="1" t="s">
        <v>184</v>
      </c>
      <c r="U1" s="1" t="s">
        <v>185</v>
      </c>
      <c r="V1" s="1" t="s">
        <v>139</v>
      </c>
      <c r="W1" s="1" t="s">
        <v>140</v>
      </c>
      <c r="X1" s="1" t="s">
        <v>458</v>
      </c>
      <c r="Y1" s="1" t="s">
        <v>459</v>
      </c>
      <c r="Z1" s="1" t="s">
        <v>460</v>
      </c>
      <c r="AA1" s="1" t="s">
        <v>461</v>
      </c>
      <c r="AB1" s="1" t="s">
        <v>462</v>
      </c>
      <c r="AC1" s="1" t="s">
        <v>463</v>
      </c>
      <c r="AD1" s="1" t="s">
        <v>186</v>
      </c>
      <c r="AE1" s="1" t="s">
        <v>187</v>
      </c>
      <c r="AF1" s="1" t="s">
        <v>188</v>
      </c>
      <c r="AG1" s="1" t="s">
        <v>189</v>
      </c>
      <c r="AH1" s="1" t="s">
        <v>190</v>
      </c>
      <c r="AI1" s="1" t="s">
        <v>464</v>
      </c>
      <c r="AJ1" s="1" t="s">
        <v>465</v>
      </c>
      <c r="AK1" s="1" t="s">
        <v>466</v>
      </c>
      <c r="AL1" s="1" t="s">
        <v>467</v>
      </c>
      <c r="AM1" s="1" t="s">
        <v>468</v>
      </c>
      <c r="AN1" s="1" t="s">
        <v>469</v>
      </c>
      <c r="AO1" s="1" t="s">
        <v>191</v>
      </c>
      <c r="AP1" s="1" t="s">
        <v>192</v>
      </c>
      <c r="AQ1" s="1" t="s">
        <v>193</v>
      </c>
      <c r="AR1" s="1" t="s">
        <v>194</v>
      </c>
      <c r="AS1" s="1" t="s">
        <v>195</v>
      </c>
      <c r="AT1" s="1" t="s">
        <v>196</v>
      </c>
      <c r="AU1" s="1" t="s">
        <v>197</v>
      </c>
      <c r="AV1" s="1" t="s">
        <v>198</v>
      </c>
      <c r="AW1" s="1" t="s">
        <v>470</v>
      </c>
      <c r="AX1" s="1" t="s">
        <v>471</v>
      </c>
      <c r="AY1" s="1" t="s">
        <v>472</v>
      </c>
      <c r="AZ1" s="1" t="s">
        <v>473</v>
      </c>
      <c r="BA1" s="1" t="s">
        <v>474</v>
      </c>
      <c r="BB1" s="1" t="s">
        <v>475</v>
      </c>
      <c r="BC1" s="1" t="s">
        <v>199</v>
      </c>
      <c r="BD1" s="1" t="s">
        <v>200</v>
      </c>
      <c r="BE1" s="1" t="s">
        <v>201</v>
      </c>
      <c r="BF1" s="1" t="s">
        <v>202</v>
      </c>
      <c r="BG1" s="1" t="s">
        <v>203</v>
      </c>
      <c r="BH1" s="1" t="s">
        <v>204</v>
      </c>
      <c r="BI1" s="1" t="s">
        <v>476</v>
      </c>
      <c r="BJ1" s="1" t="s">
        <v>477</v>
      </c>
      <c r="BK1" s="1" t="s">
        <v>478</v>
      </c>
      <c r="BL1" s="1" t="s">
        <v>479</v>
      </c>
      <c r="BM1" s="1" t="s">
        <v>480</v>
      </c>
      <c r="BN1" s="1" t="s">
        <v>481</v>
      </c>
      <c r="BO1" s="1" t="s">
        <v>205</v>
      </c>
      <c r="BP1" s="1" t="s">
        <v>206</v>
      </c>
      <c r="BQ1" s="1" t="s">
        <v>207</v>
      </c>
      <c r="BR1" s="1" t="s">
        <v>208</v>
      </c>
      <c r="BS1" s="1" t="s">
        <v>209</v>
      </c>
      <c r="BT1" s="1" t="s">
        <v>210</v>
      </c>
      <c r="BU1" s="1" t="s">
        <v>482</v>
      </c>
      <c r="BV1" s="1" t="s">
        <v>483</v>
      </c>
      <c r="BW1" s="1" t="s">
        <v>484</v>
      </c>
      <c r="BX1" s="1" t="s">
        <v>485</v>
      </c>
      <c r="BY1" s="1" t="s">
        <v>486</v>
      </c>
      <c r="BZ1" s="1" t="s">
        <v>487</v>
      </c>
      <c r="CA1" s="1" t="s">
        <v>211</v>
      </c>
      <c r="CB1" s="1" t="s">
        <v>212</v>
      </c>
      <c r="CC1" s="1" t="s">
        <v>213</v>
      </c>
      <c r="CD1" s="1" t="s">
        <v>214</v>
      </c>
      <c r="CE1" s="1" t="s">
        <v>215</v>
      </c>
      <c r="CF1" s="1" t="s">
        <v>488</v>
      </c>
      <c r="CG1" s="1" t="s">
        <v>489</v>
      </c>
      <c r="CH1" s="1" t="s">
        <v>490</v>
      </c>
      <c r="CI1" s="1" t="s">
        <v>216</v>
      </c>
      <c r="CJ1" s="1" t="s">
        <v>491</v>
      </c>
      <c r="CK1" s="1" t="s">
        <v>492</v>
      </c>
      <c r="CL1" s="1" t="s">
        <v>493</v>
      </c>
      <c r="CM1" s="1" t="s">
        <v>494</v>
      </c>
      <c r="CN1" s="1" t="s">
        <v>495</v>
      </c>
      <c r="CO1" s="1" t="s">
        <v>496</v>
      </c>
      <c r="CP1" s="1" t="s">
        <v>217</v>
      </c>
      <c r="CQ1" s="1" t="s">
        <v>218</v>
      </c>
      <c r="CR1" s="1" t="s">
        <v>219</v>
      </c>
      <c r="CS1" s="1" t="s">
        <v>497</v>
      </c>
      <c r="CT1" s="1" t="s">
        <v>498</v>
      </c>
      <c r="CU1" s="1" t="s">
        <v>499</v>
      </c>
      <c r="CV1" s="1" t="s">
        <v>500</v>
      </c>
      <c r="CW1" s="1" t="s">
        <v>501</v>
      </c>
      <c r="CX1" s="1" t="s">
        <v>502</v>
      </c>
      <c r="CY1" s="1" t="s">
        <v>503</v>
      </c>
      <c r="CZ1" s="1" t="s">
        <v>504</v>
      </c>
      <c r="DA1" s="1" t="s">
        <v>505</v>
      </c>
      <c r="DB1" s="1" t="s">
        <v>506</v>
      </c>
      <c r="DC1" s="1" t="s">
        <v>507</v>
      </c>
      <c r="DD1" s="1" t="s">
        <v>508</v>
      </c>
      <c r="DE1" s="1" t="s">
        <v>509</v>
      </c>
      <c r="DF1" s="1" t="s">
        <v>510</v>
      </c>
      <c r="DG1" s="1" t="s">
        <v>511</v>
      </c>
      <c r="DH1" s="1" t="s">
        <v>220</v>
      </c>
      <c r="DI1" s="1" t="s">
        <v>221</v>
      </c>
      <c r="DJ1" s="1" t="s">
        <v>222</v>
      </c>
      <c r="DK1" s="1" t="s">
        <v>223</v>
      </c>
      <c r="DL1" s="1" t="s">
        <v>512</v>
      </c>
      <c r="DM1" s="1" t="s">
        <v>513</v>
      </c>
      <c r="DN1" s="1" t="s">
        <v>514</v>
      </c>
      <c r="DO1" s="1" t="s">
        <v>515</v>
      </c>
      <c r="DP1" s="1" t="s">
        <v>516</v>
      </c>
      <c r="DQ1" s="1" t="s">
        <v>517</v>
      </c>
      <c r="DR1" s="1" t="s">
        <v>224</v>
      </c>
      <c r="DS1" s="1" t="s">
        <v>225</v>
      </c>
      <c r="DT1" s="1" t="s">
        <v>226</v>
      </c>
      <c r="DU1" s="1" t="s">
        <v>227</v>
      </c>
      <c r="DV1" s="1" t="s">
        <v>518</v>
      </c>
      <c r="DW1" s="1" t="s">
        <v>519</v>
      </c>
      <c r="DX1" s="1" t="s">
        <v>520</v>
      </c>
      <c r="DY1" s="1" t="s">
        <v>521</v>
      </c>
      <c r="DZ1" s="1" t="s">
        <v>522</v>
      </c>
      <c r="EA1" s="1" t="s">
        <v>523</v>
      </c>
      <c r="EB1" s="1" t="s">
        <v>228</v>
      </c>
      <c r="EC1" s="1" t="s">
        <v>229</v>
      </c>
      <c r="ED1" s="1" t="s">
        <v>230</v>
      </c>
      <c r="EE1" s="1" t="s">
        <v>231</v>
      </c>
      <c r="EF1" s="1" t="s">
        <v>524</v>
      </c>
      <c r="EG1" s="1" t="s">
        <v>525</v>
      </c>
      <c r="EH1" s="1" t="s">
        <v>526</v>
      </c>
      <c r="EI1" s="1" t="s">
        <v>527</v>
      </c>
      <c r="EJ1" s="1" t="s">
        <v>528</v>
      </c>
      <c r="EK1" s="1" t="s">
        <v>529</v>
      </c>
      <c r="EL1" s="1" t="s">
        <v>232</v>
      </c>
      <c r="EM1" s="1" t="s">
        <v>233</v>
      </c>
      <c r="EN1" s="1" t="s">
        <v>234</v>
      </c>
      <c r="EO1" s="1" t="s">
        <v>235</v>
      </c>
      <c r="EP1" s="1" t="s">
        <v>530</v>
      </c>
      <c r="EQ1" s="1" t="s">
        <v>531</v>
      </c>
      <c r="ER1" s="1" t="s">
        <v>532</v>
      </c>
      <c r="ES1" s="1" t="s">
        <v>533</v>
      </c>
      <c r="ET1" s="1" t="s">
        <v>534</v>
      </c>
      <c r="EU1" s="1" t="s">
        <v>535</v>
      </c>
      <c r="EV1" s="1" t="s">
        <v>236</v>
      </c>
      <c r="EW1" s="1" t="s">
        <v>237</v>
      </c>
      <c r="EX1" s="1" t="s">
        <v>238</v>
      </c>
      <c r="EY1" s="1" t="s">
        <v>239</v>
      </c>
      <c r="EZ1" s="1" t="s">
        <v>536</v>
      </c>
      <c r="FA1" s="1" t="s">
        <v>537</v>
      </c>
      <c r="FB1" s="1" t="s">
        <v>538</v>
      </c>
      <c r="FC1" s="1" t="s">
        <v>539</v>
      </c>
      <c r="FD1" s="1" t="s">
        <v>540</v>
      </c>
      <c r="FE1" s="1" t="s">
        <v>541</v>
      </c>
      <c r="FF1" s="1" t="s">
        <v>240</v>
      </c>
      <c r="FG1" s="1" t="s">
        <v>241</v>
      </c>
      <c r="FH1" s="1" t="s">
        <v>242</v>
      </c>
      <c r="FI1" s="1" t="s">
        <v>243</v>
      </c>
      <c r="FJ1" s="1" t="s">
        <v>542</v>
      </c>
      <c r="FK1" s="1" t="s">
        <v>543</v>
      </c>
      <c r="FL1" s="1" t="s">
        <v>544</v>
      </c>
      <c r="FM1" s="1" t="s">
        <v>545</v>
      </c>
      <c r="FN1" s="1" t="s">
        <v>546</v>
      </c>
      <c r="FO1" s="1" t="s">
        <v>547</v>
      </c>
      <c r="FP1" s="1" t="s">
        <v>244</v>
      </c>
      <c r="FQ1" s="1" t="s">
        <v>245</v>
      </c>
      <c r="FR1" s="1" t="s">
        <v>246</v>
      </c>
      <c r="FS1" s="1" t="s">
        <v>247</v>
      </c>
      <c r="FT1" s="1" t="s">
        <v>548</v>
      </c>
      <c r="FU1" s="1" t="s">
        <v>549</v>
      </c>
      <c r="FV1" s="1" t="s">
        <v>550</v>
      </c>
      <c r="FW1" s="1" t="s">
        <v>248</v>
      </c>
      <c r="FX1" s="1" t="s">
        <v>551</v>
      </c>
      <c r="FY1" s="1" t="s">
        <v>552</v>
      </c>
      <c r="FZ1" s="1" t="s">
        <v>553</v>
      </c>
      <c r="GA1" s="1" t="s">
        <v>554</v>
      </c>
      <c r="GB1" s="1" t="s">
        <v>555</v>
      </c>
      <c r="GC1" s="1" t="s">
        <v>556</v>
      </c>
      <c r="GD1" s="1" t="s">
        <v>249</v>
      </c>
      <c r="GE1" s="1" t="s">
        <v>557</v>
      </c>
      <c r="GF1" s="1" t="s">
        <v>558</v>
      </c>
      <c r="GG1" s="1" t="s">
        <v>559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414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82</v>
      </c>
      <c r="H1" s="1" t="s">
        <v>134</v>
      </c>
      <c r="I1" s="1" t="s">
        <v>416</v>
      </c>
      <c r="J1" s="1" t="s">
        <v>135</v>
      </c>
      <c r="K1" s="1" t="s">
        <v>136</v>
      </c>
      <c r="L1" s="1" t="s">
        <v>137</v>
      </c>
      <c r="M1" s="1" t="s">
        <v>178</v>
      </c>
      <c r="N1" s="1" t="s">
        <v>250</v>
      </c>
      <c r="O1" s="1" t="s">
        <v>180</v>
      </c>
      <c r="P1" s="1" t="s">
        <v>181</v>
      </c>
      <c r="Q1" s="1" t="s">
        <v>182</v>
      </c>
      <c r="R1" s="1" t="s">
        <v>183</v>
      </c>
      <c r="S1" s="1" t="s">
        <v>184</v>
      </c>
      <c r="T1" s="1" t="s">
        <v>185</v>
      </c>
      <c r="U1" s="1" t="s">
        <v>139</v>
      </c>
      <c r="V1" s="1" t="s">
        <v>140</v>
      </c>
      <c r="W1" s="1" t="s">
        <v>560</v>
      </c>
      <c r="X1" s="1" t="s">
        <v>417</v>
      </c>
      <c r="Y1" s="1" t="s">
        <v>561</v>
      </c>
      <c r="Z1" s="1" t="s">
        <v>562</v>
      </c>
      <c r="AA1" s="1" t="s">
        <v>563</v>
      </c>
      <c r="AB1" s="1" t="s">
        <v>564</v>
      </c>
      <c r="AC1" s="1" t="s">
        <v>565</v>
      </c>
      <c r="AD1" s="1" t="s">
        <v>566</v>
      </c>
      <c r="AE1" s="1" t="s">
        <v>567</v>
      </c>
      <c r="AF1" s="1" t="s">
        <v>251</v>
      </c>
      <c r="AG1" s="1" t="s">
        <v>252</v>
      </c>
      <c r="AH1" s="1" t="s">
        <v>253</v>
      </c>
      <c r="AI1" s="1" t="s">
        <v>254</v>
      </c>
      <c r="AJ1" s="1" t="s">
        <v>255</v>
      </c>
      <c r="AK1" s="1" t="s">
        <v>568</v>
      </c>
      <c r="AL1" s="1" t="s">
        <v>569</v>
      </c>
      <c r="AM1" s="1" t="s">
        <v>570</v>
      </c>
      <c r="AN1" s="1" t="s">
        <v>571</v>
      </c>
      <c r="AO1" s="1" t="s">
        <v>572</v>
      </c>
      <c r="AP1" s="1" t="s">
        <v>573</v>
      </c>
      <c r="AQ1" s="1" t="s">
        <v>256</v>
      </c>
      <c r="AR1" s="1" t="s">
        <v>257</v>
      </c>
      <c r="AS1" s="1" t="s">
        <v>258</v>
      </c>
      <c r="AT1" s="1" t="s">
        <v>259</v>
      </c>
      <c r="AU1" s="1" t="s">
        <v>260</v>
      </c>
      <c r="AV1" s="1" t="s">
        <v>261</v>
      </c>
      <c r="AW1" s="1" t="s">
        <v>262</v>
      </c>
      <c r="AX1" s="1" t="s">
        <v>263</v>
      </c>
      <c r="AY1" s="1" t="s">
        <v>574</v>
      </c>
      <c r="AZ1" s="1" t="s">
        <v>575</v>
      </c>
      <c r="BA1" s="1" t="s">
        <v>576</v>
      </c>
      <c r="BB1" s="1" t="s">
        <v>577</v>
      </c>
      <c r="BC1" s="1" t="s">
        <v>578</v>
      </c>
      <c r="BD1" s="1" t="s">
        <v>579</v>
      </c>
      <c r="BE1" s="1" t="s">
        <v>264</v>
      </c>
      <c r="BF1" s="1" t="s">
        <v>265</v>
      </c>
      <c r="BG1" s="1" t="s">
        <v>266</v>
      </c>
      <c r="BH1" s="1" t="s">
        <v>267</v>
      </c>
      <c r="BI1" s="1" t="s">
        <v>268</v>
      </c>
      <c r="BJ1" s="1" t="s">
        <v>269</v>
      </c>
      <c r="BK1" s="1" t="s">
        <v>580</v>
      </c>
      <c r="BL1" s="1" t="s">
        <v>581</v>
      </c>
      <c r="BM1" s="1" t="s">
        <v>582</v>
      </c>
      <c r="BN1" s="1" t="s">
        <v>583</v>
      </c>
      <c r="BO1" s="1" t="s">
        <v>584</v>
      </c>
      <c r="BP1" s="1" t="s">
        <v>585</v>
      </c>
      <c r="BQ1" s="1" t="s">
        <v>270</v>
      </c>
      <c r="BR1" s="1" t="s">
        <v>271</v>
      </c>
      <c r="BS1" s="1" t="s">
        <v>272</v>
      </c>
      <c r="BT1" s="1" t="s">
        <v>273</v>
      </c>
      <c r="BU1" s="1" t="s">
        <v>274</v>
      </c>
      <c r="BV1" s="1" t="s">
        <v>275</v>
      </c>
      <c r="BW1" s="1" t="s">
        <v>586</v>
      </c>
      <c r="BX1" s="1" t="s">
        <v>587</v>
      </c>
      <c r="BY1" s="1" t="s">
        <v>588</v>
      </c>
      <c r="BZ1" s="1" t="s">
        <v>589</v>
      </c>
      <c r="CA1" s="1" t="s">
        <v>590</v>
      </c>
      <c r="CB1" s="1" t="s">
        <v>591</v>
      </c>
      <c r="CC1" s="1" t="s">
        <v>276</v>
      </c>
      <c r="CD1" s="1" t="s">
        <v>277</v>
      </c>
      <c r="CE1" s="1" t="s">
        <v>278</v>
      </c>
      <c r="CF1" s="1" t="s">
        <v>279</v>
      </c>
      <c r="CG1" s="1" t="s">
        <v>280</v>
      </c>
      <c r="CH1" s="1" t="s">
        <v>592</v>
      </c>
      <c r="CI1" s="1" t="s">
        <v>593</v>
      </c>
      <c r="CJ1" s="1" t="s">
        <v>594</v>
      </c>
      <c r="CK1" s="1" t="s">
        <v>595</v>
      </c>
      <c r="CL1" s="1" t="s">
        <v>596</v>
      </c>
      <c r="CM1" s="1" t="s">
        <v>597</v>
      </c>
      <c r="CN1" s="1" t="s">
        <v>281</v>
      </c>
      <c r="CO1" s="1" t="s">
        <v>282</v>
      </c>
      <c r="CP1" s="1" t="s">
        <v>283</v>
      </c>
      <c r="CQ1" s="1" t="s">
        <v>284</v>
      </c>
      <c r="CR1" s="1" t="s">
        <v>285</v>
      </c>
      <c r="CS1" s="1" t="s">
        <v>598</v>
      </c>
      <c r="CT1" s="1" t="s">
        <v>599</v>
      </c>
      <c r="CU1" s="1" t="s">
        <v>600</v>
      </c>
      <c r="CV1" s="1" t="s">
        <v>601</v>
      </c>
      <c r="CW1" s="1" t="s">
        <v>602</v>
      </c>
      <c r="CX1" s="1" t="s">
        <v>603</v>
      </c>
      <c r="CY1" s="1" t="s">
        <v>286</v>
      </c>
      <c r="CZ1" s="1" t="s">
        <v>287</v>
      </c>
      <c r="DA1" s="1" t="s">
        <v>288</v>
      </c>
      <c r="DB1" s="1" t="s">
        <v>289</v>
      </c>
      <c r="DC1" s="1" t="s">
        <v>290</v>
      </c>
      <c r="DD1" s="1" t="s">
        <v>604</v>
      </c>
      <c r="DE1" s="1" t="s">
        <v>605</v>
      </c>
      <c r="DF1" s="1" t="s">
        <v>606</v>
      </c>
      <c r="DG1" s="1" t="s">
        <v>607</v>
      </c>
      <c r="DH1" s="1" t="s">
        <v>608</v>
      </c>
      <c r="DI1" s="1" t="s">
        <v>291</v>
      </c>
      <c r="DJ1" s="1" t="s">
        <v>609</v>
      </c>
      <c r="DK1" s="1" t="s">
        <v>610</v>
      </c>
      <c r="DL1" s="1" t="s">
        <v>611</v>
      </c>
      <c r="DM1" s="1" t="s">
        <v>292</v>
      </c>
      <c r="DN1" s="1" t="s">
        <v>293</v>
      </c>
      <c r="DO1" s="1" t="s">
        <v>294</v>
      </c>
      <c r="DP1" s="1" t="s">
        <v>295</v>
      </c>
      <c r="DQ1" s="1" t="s">
        <v>296</v>
      </c>
      <c r="DR1" s="1" t="s">
        <v>612</v>
      </c>
      <c r="DS1" s="1" t="s">
        <v>613</v>
      </c>
      <c r="DT1" s="1" t="s">
        <v>614</v>
      </c>
      <c r="DU1" s="1" t="s">
        <v>297</v>
      </c>
      <c r="DV1" s="1" t="s">
        <v>298</v>
      </c>
      <c r="DW1" s="1" t="s">
        <v>299</v>
      </c>
      <c r="DX1" s="1" t="s">
        <v>300</v>
      </c>
      <c r="DY1" s="1" t="s">
        <v>301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414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1</v>
      </c>
      <c r="I1" s="1" t="s">
        <v>615</v>
      </c>
      <c r="J1" s="1" t="s">
        <v>302</v>
      </c>
      <c r="K1" s="1" t="s">
        <v>416</v>
      </c>
      <c r="L1" s="1" t="s">
        <v>303</v>
      </c>
      <c r="M1" s="1" t="s">
        <v>304</v>
      </c>
      <c r="N1" s="1" t="s">
        <v>616</v>
      </c>
      <c r="O1" s="1" t="s">
        <v>305</v>
      </c>
      <c r="P1" s="1" t="s">
        <v>306</v>
      </c>
      <c r="Q1" s="1" t="s">
        <v>307</v>
      </c>
      <c r="R1" s="1" t="s">
        <v>308</v>
      </c>
      <c r="S1" s="1" t="s">
        <v>309</v>
      </c>
      <c r="T1" s="1" t="s">
        <v>310</v>
      </c>
      <c r="U1" s="1" t="s">
        <v>311</v>
      </c>
      <c r="V1" s="1" t="s">
        <v>312</v>
      </c>
      <c r="W1" s="1" t="s">
        <v>617</v>
      </c>
      <c r="X1" s="1" t="s">
        <v>313</v>
      </c>
      <c r="Y1" s="1" t="s">
        <v>618</v>
      </c>
      <c r="Z1" s="1" t="s">
        <v>314</v>
      </c>
      <c r="AA1" s="1" t="s">
        <v>619</v>
      </c>
      <c r="AB1" s="1" t="s">
        <v>315</v>
      </c>
      <c r="AC1" s="1" t="s">
        <v>620</v>
      </c>
      <c r="AD1" s="1" t="s">
        <v>316</v>
      </c>
      <c r="AE1" s="1" t="s">
        <v>621</v>
      </c>
      <c r="AF1" s="1" t="s">
        <v>317</v>
      </c>
      <c r="AG1" s="1" t="s">
        <v>622</v>
      </c>
      <c r="AH1" s="1" t="s">
        <v>318</v>
      </c>
      <c r="AI1" s="1" t="s">
        <v>100</v>
      </c>
      <c r="AJ1" s="1" t="s">
        <v>319</v>
      </c>
      <c r="AK1" s="1" t="s">
        <v>623</v>
      </c>
      <c r="AL1" s="1" t="s">
        <v>320</v>
      </c>
      <c r="AM1" s="1" t="s">
        <v>624</v>
      </c>
      <c r="AN1" s="1" t="s">
        <v>321</v>
      </c>
      <c r="AO1" s="1" t="s">
        <v>625</v>
      </c>
      <c r="AP1" s="1" t="s">
        <v>322</v>
      </c>
      <c r="AQ1" s="1" t="s">
        <v>626</v>
      </c>
      <c r="AR1" s="1" t="s">
        <v>323</v>
      </c>
      <c r="AS1" s="1" t="s">
        <v>627</v>
      </c>
      <c r="AT1" s="1" t="s">
        <v>324</v>
      </c>
      <c r="AU1" s="1" t="s">
        <v>628</v>
      </c>
      <c r="AV1" s="1" t="s">
        <v>325</v>
      </c>
      <c r="AW1" s="1" t="s">
        <v>629</v>
      </c>
      <c r="AX1" s="1" t="s">
        <v>326</v>
      </c>
      <c r="AY1" s="1" t="s">
        <v>109</v>
      </c>
      <c r="AZ1" s="1" t="s">
        <v>327</v>
      </c>
      <c r="BA1" s="1" t="s">
        <v>630</v>
      </c>
      <c r="BB1" s="1" t="s">
        <v>328</v>
      </c>
      <c r="BC1" s="1" t="s">
        <v>631</v>
      </c>
      <c r="BD1" s="1" t="s">
        <v>329</v>
      </c>
      <c r="BE1" s="1" t="s">
        <v>632</v>
      </c>
      <c r="BF1" s="1" t="s">
        <v>330</v>
      </c>
      <c r="BG1" s="1" t="s">
        <v>633</v>
      </c>
      <c r="BH1" s="1" t="s">
        <v>331</v>
      </c>
      <c r="BI1" s="1" t="s">
        <v>634</v>
      </c>
      <c r="BJ1" s="1" t="s">
        <v>332</v>
      </c>
      <c r="BK1" s="1" t="s">
        <v>635</v>
      </c>
      <c r="BL1" s="1" t="s">
        <v>333</v>
      </c>
      <c r="BM1" s="1" t="s">
        <v>636</v>
      </c>
      <c r="BN1" s="1" t="s">
        <v>334</v>
      </c>
      <c r="BO1" s="1" t="s">
        <v>637</v>
      </c>
      <c r="BP1" s="1" t="s">
        <v>335</v>
      </c>
      <c r="BQ1" s="1" t="s">
        <v>638</v>
      </c>
      <c r="BR1" s="1" t="s">
        <v>336</v>
      </c>
      <c r="BS1" s="1" t="s">
        <v>25</v>
      </c>
      <c r="BT1" s="1" t="s">
        <v>337</v>
      </c>
      <c r="BU1" s="1" t="s">
        <v>639</v>
      </c>
      <c r="BV1" s="1" t="s">
        <v>338</v>
      </c>
      <c r="BW1" s="1" t="s">
        <v>640</v>
      </c>
      <c r="BX1" s="1" t="s">
        <v>339</v>
      </c>
      <c r="BY1" s="1" t="s">
        <v>641</v>
      </c>
      <c r="BZ1" s="1" t="s">
        <v>340</v>
      </c>
      <c r="CA1" s="1" t="s">
        <v>642</v>
      </c>
      <c r="CB1" s="1" t="s">
        <v>341</v>
      </c>
      <c r="CC1" s="1" t="s">
        <v>643</v>
      </c>
      <c r="CD1" s="1" t="s">
        <v>342</v>
      </c>
      <c r="CE1" s="1" t="s">
        <v>644</v>
      </c>
      <c r="CF1" s="1" t="s">
        <v>343</v>
      </c>
      <c r="CG1" s="1" t="s">
        <v>645</v>
      </c>
      <c r="CH1" s="1" t="s">
        <v>344</v>
      </c>
      <c r="CI1" s="1" t="s">
        <v>41</v>
      </c>
      <c r="CJ1" s="1" t="s">
        <v>345</v>
      </c>
      <c r="CK1" s="1" t="s">
        <v>8</v>
      </c>
      <c r="CL1" s="1" t="s">
        <v>346</v>
      </c>
      <c r="CM1" s="1" t="s">
        <v>646</v>
      </c>
      <c r="CN1" s="1" t="s">
        <v>494</v>
      </c>
      <c r="CO1" s="1" t="s">
        <v>495</v>
      </c>
      <c r="CP1" s="1" t="s">
        <v>496</v>
      </c>
      <c r="CQ1" s="1" t="s">
        <v>217</v>
      </c>
      <c r="CR1" s="1" t="s">
        <v>347</v>
      </c>
      <c r="CS1" s="1" t="s">
        <v>647</v>
      </c>
      <c r="CT1" s="1" t="s">
        <v>648</v>
      </c>
      <c r="CU1" s="1" t="s">
        <v>649</v>
      </c>
      <c r="CV1" s="1" t="s">
        <v>650</v>
      </c>
      <c r="CW1" s="1" t="s">
        <v>651</v>
      </c>
      <c r="CX1" s="1" t="s">
        <v>652</v>
      </c>
      <c r="CY1" s="1" t="s">
        <v>653</v>
      </c>
      <c r="CZ1" s="1" t="s">
        <v>654</v>
      </c>
      <c r="DA1" s="1" t="s">
        <v>655</v>
      </c>
      <c r="DB1" s="1" t="s">
        <v>656</v>
      </c>
      <c r="DC1" s="1" t="s">
        <v>348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414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349</v>
      </c>
      <c r="G1" s="1" t="s">
        <v>350</v>
      </c>
      <c r="H1" s="1" t="s">
        <v>351</v>
      </c>
      <c r="I1" s="1" t="s">
        <v>352</v>
      </c>
      <c r="J1" s="1" t="s">
        <v>416</v>
      </c>
      <c r="K1" s="1" t="s">
        <v>135</v>
      </c>
      <c r="L1" s="1" t="s">
        <v>136</v>
      </c>
      <c r="M1" s="1" t="s">
        <v>178</v>
      </c>
      <c r="N1" s="1" t="s">
        <v>250</v>
      </c>
      <c r="O1" s="1" t="s">
        <v>353</v>
      </c>
      <c r="P1" s="1" t="s">
        <v>354</v>
      </c>
      <c r="Q1" s="1" t="s">
        <v>657</v>
      </c>
      <c r="R1" s="1" t="s">
        <v>183</v>
      </c>
      <c r="S1" s="1" t="s">
        <v>185</v>
      </c>
      <c r="T1" s="1" t="s">
        <v>355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414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765</v>
      </c>
      <c r="C1" s="1" t="s">
        <v>766</v>
      </c>
      <c r="D1" s="1" t="s">
        <v>767</v>
      </c>
      <c r="E1" s="1" t="s">
        <v>768</v>
      </c>
      <c r="F1" s="1" t="s">
        <v>78</v>
      </c>
      <c r="G1" s="1" t="s">
        <v>79</v>
      </c>
      <c r="H1" s="1" t="s">
        <v>1</v>
      </c>
      <c r="I1" s="1" t="s">
        <v>615</v>
      </c>
      <c r="J1" s="1" t="s">
        <v>302</v>
      </c>
      <c r="K1" s="1" t="s">
        <v>416</v>
      </c>
      <c r="L1" s="1" t="s">
        <v>303</v>
      </c>
      <c r="M1" s="1" t="s">
        <v>304</v>
      </c>
      <c r="N1" s="1" t="s">
        <v>616</v>
      </c>
      <c r="O1" s="1" t="s">
        <v>305</v>
      </c>
      <c r="P1" s="1" t="s">
        <v>306</v>
      </c>
      <c r="Q1" s="1" t="s">
        <v>307</v>
      </c>
      <c r="R1" s="1" t="s">
        <v>308</v>
      </c>
      <c r="S1" s="1" t="s">
        <v>309</v>
      </c>
      <c r="T1" s="1" t="s">
        <v>310</v>
      </c>
      <c r="U1" s="1" t="s">
        <v>311</v>
      </c>
      <c r="V1" s="1" t="s">
        <v>312</v>
      </c>
      <c r="W1" s="1" t="s">
        <v>658</v>
      </c>
      <c r="X1" s="1" t="s">
        <v>659</v>
      </c>
      <c r="Y1" s="1" t="s">
        <v>660</v>
      </c>
      <c r="Z1" s="1" t="s">
        <v>661</v>
      </c>
      <c r="AA1" s="1" t="s">
        <v>662</v>
      </c>
      <c r="AB1" s="1" t="s">
        <v>663</v>
      </c>
      <c r="AC1" s="1" t="s">
        <v>664</v>
      </c>
      <c r="AD1" s="1" t="s">
        <v>665</v>
      </c>
      <c r="AE1" s="1" t="s">
        <v>666</v>
      </c>
      <c r="AF1" s="1" t="s">
        <v>667</v>
      </c>
      <c r="AG1" s="1" t="s">
        <v>668</v>
      </c>
      <c r="AH1" s="1" t="s">
        <v>669</v>
      </c>
      <c r="AI1" s="1" t="s">
        <v>356</v>
      </c>
      <c r="AJ1" s="1" t="s">
        <v>670</v>
      </c>
      <c r="AK1" s="1" t="s">
        <v>671</v>
      </c>
      <c r="AL1" s="1" t="s">
        <v>672</v>
      </c>
      <c r="AM1" s="1" t="s">
        <v>673</v>
      </c>
      <c r="AN1" s="1" t="s">
        <v>674</v>
      </c>
      <c r="AO1" s="1" t="s">
        <v>675</v>
      </c>
      <c r="AP1" s="1" t="s">
        <v>676</v>
      </c>
      <c r="AQ1" s="1" t="s">
        <v>677</v>
      </c>
      <c r="AR1" s="1" t="s">
        <v>678</v>
      </c>
      <c r="AS1" s="1" t="s">
        <v>679</v>
      </c>
      <c r="AT1" s="1" t="s">
        <v>680</v>
      </c>
      <c r="AU1" s="1" t="s">
        <v>681</v>
      </c>
      <c r="AV1" s="1" t="s">
        <v>682</v>
      </c>
      <c r="AW1" s="1" t="s">
        <v>357</v>
      </c>
      <c r="AX1" s="1" t="s">
        <v>683</v>
      </c>
      <c r="AY1" s="1" t="s">
        <v>684</v>
      </c>
      <c r="AZ1" s="1" t="s">
        <v>685</v>
      </c>
      <c r="BA1" s="1" t="s">
        <v>686</v>
      </c>
      <c r="BB1" s="1" t="s">
        <v>687</v>
      </c>
      <c r="BC1" s="1" t="s">
        <v>688</v>
      </c>
      <c r="BD1" s="1" t="s">
        <v>689</v>
      </c>
      <c r="BE1" s="1" t="s">
        <v>690</v>
      </c>
      <c r="BF1" s="1" t="s">
        <v>691</v>
      </c>
      <c r="BG1" s="1" t="s">
        <v>692</v>
      </c>
      <c r="BH1" s="1" t="s">
        <v>693</v>
      </c>
      <c r="BI1" s="1" t="s">
        <v>694</v>
      </c>
      <c r="BJ1" s="1" t="s">
        <v>695</v>
      </c>
      <c r="BK1" s="1" t="s">
        <v>358</v>
      </c>
      <c r="BL1" s="1" t="s">
        <v>696</v>
      </c>
      <c r="BM1" s="1" t="s">
        <v>697</v>
      </c>
      <c r="BN1" s="1" t="s">
        <v>698</v>
      </c>
      <c r="BO1" s="1" t="s">
        <v>699</v>
      </c>
      <c r="BP1" s="1" t="s">
        <v>700</v>
      </c>
      <c r="BQ1" s="1" t="s">
        <v>701</v>
      </c>
      <c r="BR1" s="1" t="s">
        <v>702</v>
      </c>
      <c r="BS1" s="1" t="s">
        <v>703</v>
      </c>
      <c r="BT1" s="1" t="s">
        <v>704</v>
      </c>
      <c r="BU1" s="1" t="s">
        <v>705</v>
      </c>
      <c r="BV1" s="1" t="s">
        <v>706</v>
      </c>
      <c r="BW1" s="1" t="s">
        <v>707</v>
      </c>
      <c r="BX1" s="1" t="s">
        <v>708</v>
      </c>
      <c r="BY1" s="1" t="s">
        <v>359</v>
      </c>
      <c r="BZ1" s="1" t="s">
        <v>709</v>
      </c>
      <c r="CA1" s="1" t="s">
        <v>710</v>
      </c>
      <c r="CB1" s="1" t="s">
        <v>711</v>
      </c>
      <c r="CC1" s="1" t="s">
        <v>712</v>
      </c>
      <c r="CD1" s="1" t="s">
        <v>713</v>
      </c>
      <c r="CE1" s="1" t="s">
        <v>714</v>
      </c>
      <c r="CF1" s="1" t="s">
        <v>360</v>
      </c>
      <c r="CG1" s="1" t="s">
        <v>715</v>
      </c>
      <c r="CH1" s="1" t="s">
        <v>361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414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2020-05-25T14:58:12Z</dcterms:created>
  <dcterms:modified xsi:type="dcterms:W3CDTF">2021-08-25T19:59:55Z</dcterms:modified>
</cp:coreProperties>
</file>