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benthic forams\"/>
    </mc:Choice>
  </mc:AlternateContent>
  <xr:revisionPtr revIDLastSave="0" documentId="13_ncr:1_{E1B5043B-5DE3-469C-AFAB-BCD510AF023E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<sst xmlns="http://schemas.openxmlformats.org/spreadsheetml/2006/main" count="279" uniqueCount="207">
  <si>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</si>
  <si>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</si>
  <si>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</si>
  <si>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</si>
  <si>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</si>
  <si>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</si>
  <si>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</si>
  <si>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</si>
  <si>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</si>
  <si>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</si>
  <si>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</si>
  <si>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</si>
  <si>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</si>
  <si>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</si>
  <si>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</si>
  <si>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</si>
  <si>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</si>
  <si>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</si>
  <si>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</si>
  <si>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</si>
  <si>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</si>
  <si>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</si>
  <si>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</si>
  <si>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</si>
  <si>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</si>
  <si>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</si>
  <si>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</si>
  <si>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</si>
  <si>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</si>
  <si>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</si>
  <si>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</si>
  <si>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</si>
  <si>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</si>
  <si>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</si>
  <si>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</si>
  <si>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</si>
  <si>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</si>
  <si>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</si>
  <si>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</si>
  <si>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</si>
  <si>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</si>
  <si>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</si>
  <si>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</si>
  <si>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</si>
  <si>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</si>
  <si>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</si>
  <si>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</si>
  <si>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</si>
  <si>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</si>
  <si>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</si>
  <si>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</si>
  <si>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</si>
  <si>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</si>
  <si>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</si>
  <si>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</si>
  <si>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</si>
  <si>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</si>
  <si>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</si>
  <si>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</si>
  <si>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</si>
  <si>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</si>
  <si>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</si>
  <si>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</si>
  <si>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</si>
  <si>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</si>
  <si>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</si>
  <si>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</si>
  <si>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</si>
  <si>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</si>
  <si>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</si>
  <si>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</si>
  <si>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</si>
  <si>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</si>
  <si>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</si>
  <si>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</si>
  <si>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</si>
  <si>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</si>
  <si>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</si>
  <si>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</si>
  <si>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</si>
  <si>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</si>
  <si>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</si>
  <si>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</si>
  <si>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</si>
  <si>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</si>
  <si>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</si>
  <si>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</si>
  <si>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</si>
  <si>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</si>
  <si>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</si>
  <si>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</si>
  <si>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</si>
  <si>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</si>
  <si>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</si>
  <si>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</si>
  <si>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</si>
  <si>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</si>
  <si>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</si>
  <si>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</si>
  <si>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</si>
  <si>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</si>
  <si>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</si>
  <si>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</si>
  <si>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</si>
  <si>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</si>
  <si>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</si>
  <si>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</si>
  <si>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</si>
  <si>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</si>
  <si>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</si>
  <si>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</si>
  <si>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</si>
  <si>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</si>
  <si>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</si>
  <si>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</si>
  <si>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</si>
  <si>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</si>
  <si>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</si>
  <si>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</si>
  <si>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</si>
  <si>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</si>
  <si>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</si>
  <si>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</si>
  <si>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</si>
  <si>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</si>
  <si>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</si>
  <si>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</si>
  <si>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</si>
  <si>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</si>
  <si>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</si>
  <si>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</si>
  <si>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</si>
  <si>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</si>
  <si>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</si>
  <si>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</si>
  <si>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</si>
  <si>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</si>
  <si>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</si>
  <si>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</si>
  <si>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</si>
  <si>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</si>
  <si>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</si>
  <si>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</si>
  <si>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</si>
  <si>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</si>
  <si>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</si>
  <si>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</si>
  <si>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</si>
  <si>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</si>
  <si>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</si>
  <si>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</si>
  <si>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</si>
  <si>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</si>
  <si>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</si>
  <si>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</si>
  <si>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</si>
  <si>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</si>
  <si>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</si>
  <si>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</si>
  <si>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</si>
  <si>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</si>
  <si>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</si>
  <si>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</si>
  <si>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</si>
  <si>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</si>
  <si>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</si>
  <si>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</si>
  <si>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</si>
  <si>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</si>
  <si>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</si>
  <si>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</si>
  <si>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</si>
  <si>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</si>
  <si>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</si>
  <si>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</si>
  <si>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</si>
  <si>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</si>
  <si>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</si>
  <si>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</si>
  <si>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</si>
  <si>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</si>
  <si>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</si>
  <si>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</si>
  <si>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</si>
  <si>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</si>
  <si>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</si>
  <si>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</si>
  <si>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</si>
  <si>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</si>
  <si>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</si>
  <si>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</si>
  <si>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</si>
  <si>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</si>
  <si>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</si>
  <si>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392-U1579B-1H-3-W 67/68-FORAM</t>
  </si>
  <si>
    <t>P</t>
  </si>
  <si>
    <t>R</t>
  </si>
  <si>
    <t>392-U1579B-13F-CC-PAL(9-14)</t>
  </si>
  <si>
    <t>392-U1579B-15F-CC-PAL(12-17)</t>
  </si>
  <si>
    <t>392-U1579B-17F-CC-PAL(8-13)</t>
  </si>
  <si>
    <t>F</t>
  </si>
  <si>
    <t>392-U1579B-19F-CC-PAL(12-17)</t>
  </si>
  <si>
    <t>392-U1579B-21F-CC-PAL(5-10)</t>
  </si>
  <si>
    <t>392-U1579B-23F-CC-PAL(7-12)</t>
  </si>
  <si>
    <t>392-U1579B-25X-CC-PAL(35-40)</t>
  </si>
  <si>
    <t>C</t>
  </si>
  <si>
    <t>392-U1579B-27X-CC-PAL(32-37)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</si>
</sst>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rgb="FF000000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0"/>
  <sheetViews>
    <sheetView tabSelected="1" zoomScaleNormal="100" workbookViewId="0"/>
  </sheetViews>
  <sheetFormatPr defaultColWidth="14.42578125" defaultRowHeight="12.75" x14ac:dyDescent="0.2"/>
  <cols>
    <col min="1" max="1" width="31.140625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9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  <c r="B2" s="1">
        <v>0</v>
      </c>
      <c r="C2" s="1">
        <v>1</v>
      </c>
      <c r="D2" s="1">
        <v>3.71</v>
      </c>
      <c r="E2" s="1">
        <v>3.72</v>
      </c>
      <c r="S2" s="1" t="s">
        <v>195</v>
      </c>
      <c r="BM2" s="1" t="s">
        <v>196</v>
      </c>
    </row>
    <row r="3" spans="1:194" x14ac:dyDescent="0.2">
      <c r="A3" s="1" t="s">
        <v>197</v>
      </c>
      <c r="B3" s="1">
        <v>0</v>
      </c>
      <c r="C3" s="1">
        <v>5</v>
      </c>
      <c r="D3" s="1">
        <v>89.85</v>
      </c>
      <c r="E3" s="1">
        <v>89.9</v>
      </c>
      <c r="S3" s="1" t="s">
        <v>195</v>
      </c>
      <c r="AK3" s="1" t="s">
        <v>195</v>
      </c>
      <c r="CJ3" s="1" t="s">
        <v>195</v>
      </c>
      <c r="DG3" s="1" t="s">
        <v>195</v>
      </c>
      <c r="DM3" s="1" t="s">
        <v>195</v>
      </c>
      <c r="EP3" s="1" t="s">
        <v>195</v>
      </c>
      <c r="GD3" s="1" t="s">
        <v>195</v>
      </c>
    </row>
    <row r="4" spans="1:194" x14ac:dyDescent="0.2">
      <c r="A4" s="1" t="s">
        <v>198</v>
      </c>
      <c r="B4" s="1">
        <v>0</v>
      </c>
      <c r="C4" s="1">
        <v>5</v>
      </c>
      <c r="D4" s="1">
        <v>99.49</v>
      </c>
      <c r="E4" s="1">
        <v>99.54</v>
      </c>
      <c r="S4" s="1" t="s">
        <v>196</v>
      </c>
      <c r="BG4" s="1" t="s">
        <v>195</v>
      </c>
      <c r="DM4" s="1" t="s">
        <v>195</v>
      </c>
      <c r="EG4" s="1" t="s">
        <v>195</v>
      </c>
      <c r="EH4" s="1" t="s">
        <v>195</v>
      </c>
    </row>
    <row r="5" spans="1:194" x14ac:dyDescent="0.2">
      <c r="A5" s="1" t="s">
        <v>199</v>
      </c>
      <c r="B5" s="1">
        <v>0</v>
      </c>
      <c r="C5" s="1">
        <v>5</v>
      </c>
      <c r="D5" s="1">
        <v>108.85</v>
      </c>
      <c r="E5" s="1">
        <v>108.9</v>
      </c>
      <c r="S5" s="1" t="s">
        <v>196</v>
      </c>
      <c r="BG5" s="1" t="s">
        <v>195</v>
      </c>
      <c r="BI5" s="1" t="s">
        <v>195</v>
      </c>
      <c r="BL5" s="1" t="s">
        <v>200</v>
      </c>
      <c r="CJ5" s="1" t="s">
        <v>195</v>
      </c>
      <c r="CM5" s="1" t="s">
        <v>195</v>
      </c>
      <c r="DM5" s="1" t="s">
        <v>195</v>
      </c>
      <c r="GG5" s="1" t="s">
        <v>195</v>
      </c>
    </row>
    <row r="6" spans="1:194" x14ac:dyDescent="0.2">
      <c r="A6" s="1" t="s">
        <v>201</v>
      </c>
      <c r="B6" s="1">
        <v>0</v>
      </c>
      <c r="C6" s="1">
        <v>5</v>
      </c>
      <c r="D6" s="1">
        <v>118.3</v>
      </c>
      <c r="E6" s="1">
        <v>118.35</v>
      </c>
      <c r="S6" s="1" t="s">
        <v>200</v>
      </c>
      <c r="AT6" s="1" t="s">
        <v>195</v>
      </c>
      <c r="BI6" s="1" t="s">
        <v>195</v>
      </c>
      <c r="BL6" s="1" t="s">
        <v>195</v>
      </c>
      <c r="BV6" s="1" t="s">
        <v>195</v>
      </c>
      <c r="CK6" s="1" t="s">
        <v>195</v>
      </c>
      <c r="DJ6" s="1" t="s">
        <v>195</v>
      </c>
      <c r="EG6" s="1" t="s">
        <v>195</v>
      </c>
      <c r="EM6" s="1" t="s">
        <v>195</v>
      </c>
      <c r="FD6" s="1" t="s">
        <v>195</v>
      </c>
      <c r="GD6" s="1" t="s">
        <v>195</v>
      </c>
    </row>
    <row r="7" spans="1:194" x14ac:dyDescent="0.2">
      <c r="A7" s="1" t="s">
        <v>202</v>
      </c>
      <c r="B7" s="1">
        <v>0</v>
      </c>
      <c r="C7" s="1">
        <v>5</v>
      </c>
      <c r="D7" s="1">
        <v>127.64</v>
      </c>
      <c r="E7" s="1">
        <v>127.69</v>
      </c>
      <c r="S7" s="1" t="s">
        <v>196</v>
      </c>
      <c r="AK7" s="1" t="s">
        <v>195</v>
      </c>
      <c r="AT7" s="1" t="s">
        <v>195</v>
      </c>
      <c r="BI7" s="1" t="s">
        <v>195</v>
      </c>
      <c r="BL7" s="1" t="s">
        <v>195</v>
      </c>
      <c r="BY7" s="1" t="s">
        <v>195</v>
      </c>
      <c r="CK7" s="1" t="s">
        <v>195</v>
      </c>
      <c r="CU7" s="1" t="s">
        <v>195</v>
      </c>
      <c r="EG7" s="1" t="s">
        <v>195</v>
      </c>
      <c r="EH7" s="1" t="s">
        <v>195</v>
      </c>
      <c r="EP7" s="1" t="s">
        <v>195</v>
      </c>
      <c r="FO7" s="1" t="s">
        <v>195</v>
      </c>
    </row>
    <row r="8" spans="1:194" x14ac:dyDescent="0.2">
      <c r="A8" s="1" t="s">
        <v>203</v>
      </c>
      <c r="B8" s="1">
        <v>0</v>
      </c>
      <c r="C8" s="1">
        <v>5</v>
      </c>
      <c r="D8" s="1">
        <v>137.07</v>
      </c>
      <c r="E8" s="1">
        <v>137.12</v>
      </c>
      <c r="S8" s="1" t="s">
        <v>196</v>
      </c>
      <c r="AT8" s="1" t="s">
        <v>195</v>
      </c>
      <c r="AW8" s="1" t="s">
        <v>195</v>
      </c>
      <c r="BI8" s="1" t="s">
        <v>195</v>
      </c>
      <c r="CK8" s="1" t="s">
        <v>195</v>
      </c>
      <c r="CN8" s="1" t="s">
        <v>195</v>
      </c>
      <c r="CQ8" s="1" t="s">
        <v>195</v>
      </c>
      <c r="CU8" s="1" t="s">
        <v>195</v>
      </c>
      <c r="DG8" s="1" t="s">
        <v>195</v>
      </c>
      <c r="DM8" s="1" t="s">
        <v>195</v>
      </c>
      <c r="DU8" s="1" t="s">
        <v>195</v>
      </c>
      <c r="EG8" s="1" t="s">
        <v>195</v>
      </c>
      <c r="EP8" s="1" t="s">
        <v>195</v>
      </c>
      <c r="GF8" s="1" t="s">
        <v>195</v>
      </c>
    </row>
    <row r="9" spans="1:194" x14ac:dyDescent="0.2">
      <c r="A9" s="1" t="s">
        <v>204</v>
      </c>
      <c r="B9" s="1">
        <v>0</v>
      </c>
      <c r="C9" s="1">
        <v>5</v>
      </c>
      <c r="D9" s="1">
        <v>147.1</v>
      </c>
      <c r="E9" s="1">
        <v>147.15</v>
      </c>
      <c r="S9" s="1" t="s">
        <v>195</v>
      </c>
      <c r="BI9" s="1" t="s">
        <v>195</v>
      </c>
      <c r="BL9" s="1" t="s">
        <v>205</v>
      </c>
      <c r="BV9" s="1" t="s">
        <v>195</v>
      </c>
      <c r="CK9" s="1" t="s">
        <v>195</v>
      </c>
      <c r="DM9" s="1" t="s">
        <v>195</v>
      </c>
      <c r="EG9" s="1" t="s">
        <v>195</v>
      </c>
      <c r="EH9" s="1" t="s">
        <v>195</v>
      </c>
      <c r="FD9" s="1" t="s">
        <v>195</v>
      </c>
      <c r="GD9" s="1" t="s">
        <v>195</v>
      </c>
    </row>
    <row r="10" spans="1:194" x14ac:dyDescent="0.2">
      <c r="A10" s="1" t="s">
        <v>206</v>
      </c>
      <c r="B10" s="1">
        <v>0</v>
      </c>
      <c r="C10" s="1">
        <v>5</v>
      </c>
      <c r="D10" s="1">
        <v>163.91</v>
      </c>
      <c r="E10" s="1">
        <v>163.96</v>
      </c>
      <c r="S10" s="1" t="s">
        <v>196</v>
      </c>
      <c r="BI10" s="1" t="s">
        <v>195</v>
      </c>
      <c r="BL10" s="1" t="s">
        <v>205</v>
      </c>
      <c r="CH10" s="1" t="s">
        <v>195</v>
      </c>
      <c r="CK10" s="1" t="s">
        <v>195</v>
      </c>
      <c r="DM10" s="1" t="s">
        <v>195</v>
      </c>
      <c r="DU10" s="1" t="s">
        <v>195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2023-06-30T19:05:03Z</dcterms:modified>
</cp:coreProperties>
</file>