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D4F15460-695F-4F98-AAB4-817885E1874F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<sst xmlns="http://schemas.openxmlformats.org/spreadsheetml/2006/main" count="268" uniqueCount="211">
  <si>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</si>
  <si>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</si>
  <si>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</si>
  <si>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</si>
  <si>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</si>
  <si>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</si>
  <si>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</si>
  <si>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</si>
  <si>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</si>
  <si>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</si>
  <si>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</si>
  <si>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</si>
  <si>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</si>
  <si>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</si>
  <si>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</si>
  <si>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</si>
  <si>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</si>
  <si>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</si>
  <si>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</si>
  <si>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</si>
  <si>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</si>
  <si>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</si>
  <si>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</si>
  <si>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</si>
  <si>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</si>
  <si>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</si>
  <si>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</si>
  <si>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</si>
  <si>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</si>
  <si>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</si>
  <si>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</si>
  <si>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</si>
  <si>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</si>
  <si>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</si>
  <si>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</si>
  <si>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</si>
  <si>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</si>
  <si>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</si>
  <si>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</si>
  <si>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</si>
  <si>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</si>
  <si>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</si>
  <si>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</si>
  <si>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</si>
  <si>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</si>
  <si>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</si>
  <si>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</si>
  <si>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</si>
  <si>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</si>
  <si>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</si>
  <si>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</si>
  <si>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</si>
  <si>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</si>
  <si>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</si>
  <si>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</si>
  <si>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</si>
  <si>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</si>
  <si>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</si>
  <si>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</si>
  <si>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</si>
  <si>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</si>
  <si>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</si>
  <si>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</si>
  <si>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</si>
  <si>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</si>
  <si>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</si>
  <si>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</si>
  <si>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</si>
  <si>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</si>
  <si>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</si>
  <si>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</si>
  <si>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</si>
  <si>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</si>
  <si>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</si>
  <si>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</si>
  <si>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</si>
  <si>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</si>
  <si>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</si>
  <si>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</si>
  <si>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</si>
  <si>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</si>
  <si>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</si>
  <si>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</si>
  <si>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</si>
  <si>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</si>
  <si>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</si>
  <si>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</si>
  <si>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</si>
  <si>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</si>
  <si>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</si>
  <si>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</si>
  <si>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</si>
  <si>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</si>
  <si>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</si>
  <si>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</si>
  <si>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</si>
  <si>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</si>
  <si>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</si>
  <si>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</si>
  <si>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</si>
  <si>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</si>
  <si>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</si>
  <si>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</si>
  <si>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</si>
  <si>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</si>
  <si>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</si>
  <si>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</si>
  <si>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</si>
  <si>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</si>
  <si>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</si>
  <si>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</si>
  <si>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</si>
  <si>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</si>
  <si>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</si>
  <si>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</si>
  <si>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</si>
  <si>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</si>
  <si>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</si>
  <si>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</si>
  <si>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</si>
  <si>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</si>
  <si>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</si>
  <si>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</si>
  <si>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</si>
  <si>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</si>
  <si>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</si>
  <si>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</si>
  <si>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</si>
  <si>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</si>
  <si>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</si>
  <si>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</si>
  <si>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</si>
  <si>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</si>
  <si>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</si>
  <si>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</si>
  <si>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</si>
  <si>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</si>
  <si>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</si>
  <si>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</si>
  <si>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</si>
  <si>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</si>
  <si>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</si>
  <si>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</si>
  <si>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</si>
  <si>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</si>
  <si>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</si>
  <si>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</si>
  <si>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</si>
  <si>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</si>
  <si>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</si>
  <si>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</si>
  <si>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</si>
  <si>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</si>
  <si>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</si>
  <si>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</si>
  <si>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</si>
  <si>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</si>
  <si>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</si>
  <si>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</si>
  <si>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</si>
  <si>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</si>
  <si>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</si>
  <si>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</si>
  <si>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</si>
  <si>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</si>
  <si>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</si>
  <si>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</si>
  <si>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</si>
  <si>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</si>
  <si>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</si>
  <si>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</si>
  <si>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</si>
  <si>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</si>
  <si>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</si>
  <si>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</si>
  <si>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</si>
  <si>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</si>
  <si>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</si>
  <si>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</si>
  <si>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</si>
  <si>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</si>
  <si>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</si>
  <si>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</si>
  <si>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</si>
  <si>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</si>
  <si>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</si>
  <si>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</si>
  <si>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</si>
  <si>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</si>
  <si>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</si>
  <si>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</si>
  <si>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</si>
  <si>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</si>
  <si>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</si>
  <si>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392-U1580A-1R-CC-PAL(15-20)</t>
  </si>
  <si>
    <t>P</t>
  </si>
  <si>
    <t>F</t>
  </si>
  <si>
    <t>392-U1580A-2R-CC-PAL(19-24)</t>
  </si>
  <si>
    <t>392-U1580A-6R-CC-PAL(12-17)</t>
  </si>
  <si>
    <t>392-U1580A-7R-CC-PAL(6-11)</t>
  </si>
  <si>
    <t>392-U1580A-11R-CC-PAL(18-23)</t>
  </si>
  <si>
    <t>R</t>
  </si>
  <si>
    <t>C</t>
  </si>
  <si>
    <t>392-U1580A-16R-CC-PAL(16-21)</t>
  </si>
  <si>
    <t>392-U1580A-19R-CC-PAL(8-13)</t>
  </si>
  <si>
    <t>392-U1580A-20R-CC-PAL(21-26)</t>
  </si>
  <si>
    <t>392-U1580A-22R-CC-PAL(15-20)</t>
  </si>
  <si>
    <t>392-U1580A-26R-CC-PAL(15-20)-FORAM</t>
  </si>
  <si>
    <t>A</t>
  </si>
  <si>
    <t>392-U1580A-32R-CC-PAL(29-34)</t>
  </si>
  <si>
    <t>392-U1580A-37R-CC-PAL(28-33)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</si>
</sst>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3"/>
  <sheetViews>
    <sheetView tabSelected="1" zoomScaleNormal="100" workbookViewId="0"/>
  </sheetViews>
  <sheetFormatPr defaultColWidth="14.42578125" defaultRowHeight="12.75" x14ac:dyDescent="0.2"/>
  <cols>
    <col min="1" max="1" width="36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5</v>
      </c>
      <c r="D2" s="1">
        <v>6.77</v>
      </c>
      <c r="E2" s="1">
        <v>6.82</v>
      </c>
      <c r="S2" s="1" t="s">
        <v>195</v>
      </c>
      <c r="AB2" s="1" t="s">
        <v>195</v>
      </c>
      <c r="BI2" s="1" t="s">
        <v>196</v>
      </c>
      <c r="CQ2" s="1" t="s">
        <v>195</v>
      </c>
      <c r="CU2" s="1" t="s">
        <v>195</v>
      </c>
      <c r="DG2" s="1" t="s">
        <v>195</v>
      </c>
      <c r="DN2" s="1" t="s">
        <v>195</v>
      </c>
      <c r="EP2" s="1" t="s">
        <v>195</v>
      </c>
      <c r="FD2" s="1" t="s">
        <v>195</v>
      </c>
    </row>
    <row r="3" spans="1:194" x14ac:dyDescent="0.2">
      <c r="A3" s="1" t="s">
        <v>197</v>
      </c>
      <c r="B3" s="1">
        <v>0</v>
      </c>
      <c r="C3" s="1">
        <v>5</v>
      </c>
      <c r="D3" s="1">
        <v>16.73</v>
      </c>
      <c r="E3" s="1">
        <v>16.78</v>
      </c>
      <c r="S3" s="1" t="s">
        <v>195</v>
      </c>
      <c r="AY3" s="1" t="s">
        <v>195</v>
      </c>
      <c r="BI3" s="1" t="s">
        <v>195</v>
      </c>
      <c r="DN3" s="1" t="s">
        <v>195</v>
      </c>
    </row>
    <row r="4" spans="1:194" x14ac:dyDescent="0.2">
      <c r="A4" s="1" t="s">
        <v>198</v>
      </c>
      <c r="B4" s="1">
        <v>0</v>
      </c>
      <c r="C4" s="1">
        <v>5</v>
      </c>
      <c r="D4" s="1">
        <v>55.48</v>
      </c>
      <c r="E4" s="1">
        <v>55.53</v>
      </c>
      <c r="S4" s="1" t="s">
        <v>195</v>
      </c>
      <c r="BI4" s="1" t="s">
        <v>195</v>
      </c>
      <c r="CU4" s="1" t="s">
        <v>195</v>
      </c>
      <c r="DG4" s="1" t="s">
        <v>195</v>
      </c>
      <c r="DN4" s="1" t="s">
        <v>196</v>
      </c>
      <c r="EP4" s="1" t="s">
        <v>195</v>
      </c>
      <c r="FO4" s="1" t="s">
        <v>195</v>
      </c>
      <c r="GF4" s="1" t="s">
        <v>195</v>
      </c>
    </row>
    <row r="5" spans="1:194" x14ac:dyDescent="0.2">
      <c r="A5" s="1" t="s">
        <v>199</v>
      </c>
      <c r="B5" s="1">
        <v>0</v>
      </c>
      <c r="C5" s="1">
        <v>5</v>
      </c>
      <c r="D5" s="1">
        <v>66.040000000000006</v>
      </c>
      <c r="E5" s="1">
        <v>66.09</v>
      </c>
      <c r="S5" s="1" t="s">
        <v>195</v>
      </c>
      <c r="AB5" s="1" t="s">
        <v>195</v>
      </c>
      <c r="CC5" s="1" t="s">
        <v>195</v>
      </c>
      <c r="CU5" s="1" t="s">
        <v>196</v>
      </c>
      <c r="DN5" s="1" t="s">
        <v>195</v>
      </c>
      <c r="DO5" s="1" t="s">
        <v>195</v>
      </c>
      <c r="EP5" s="1" t="s">
        <v>195</v>
      </c>
      <c r="GF5" s="1" t="s">
        <v>195</v>
      </c>
    </row>
    <row r="6" spans="1:194" x14ac:dyDescent="0.2">
      <c r="A6" s="1" t="s">
        <v>200</v>
      </c>
      <c r="B6" s="1">
        <v>0</v>
      </c>
      <c r="C6" s="1">
        <v>5</v>
      </c>
      <c r="D6" s="1">
        <v>97.18</v>
      </c>
      <c r="E6" s="1">
        <v>97.23</v>
      </c>
      <c r="S6" s="1" t="s">
        <v>201</v>
      </c>
      <c r="AP6" s="1" t="s">
        <v>196</v>
      </c>
      <c r="CC6" s="1" t="s">
        <v>202</v>
      </c>
      <c r="DO6" s="1" t="s">
        <v>196</v>
      </c>
      <c r="EP6" s="1" t="s">
        <v>195</v>
      </c>
      <c r="GF6" s="1" t="s">
        <v>195</v>
      </c>
    </row>
    <row r="7" spans="1:194" x14ac:dyDescent="0.2">
      <c r="A7" s="1" t="s">
        <v>203</v>
      </c>
      <c r="B7" s="1">
        <v>0</v>
      </c>
      <c r="C7" s="1">
        <v>5</v>
      </c>
      <c r="D7" s="1">
        <v>147.82</v>
      </c>
      <c r="E7" s="1">
        <v>147.87</v>
      </c>
      <c r="S7" s="1" t="s">
        <v>195</v>
      </c>
      <c r="AK7" s="1" t="s">
        <v>195</v>
      </c>
      <c r="BI7" s="1" t="s">
        <v>196</v>
      </c>
      <c r="CC7" s="1" t="s">
        <v>202</v>
      </c>
      <c r="DO7" s="1" t="s">
        <v>195</v>
      </c>
    </row>
    <row r="8" spans="1:194" x14ac:dyDescent="0.2">
      <c r="A8" s="1" t="s">
        <v>204</v>
      </c>
      <c r="B8" s="1">
        <v>0</v>
      </c>
      <c r="C8" s="1">
        <v>5</v>
      </c>
      <c r="D8" s="1">
        <v>177.28</v>
      </c>
      <c r="E8" s="1">
        <v>177.33</v>
      </c>
      <c r="S8" s="1" t="s">
        <v>195</v>
      </c>
      <c r="DO8" s="1" t="s">
        <v>195</v>
      </c>
    </row>
    <row r="9" spans="1:194" x14ac:dyDescent="0.2">
      <c r="A9" s="1" t="s">
        <v>205</v>
      </c>
      <c r="B9" s="1">
        <v>0</v>
      </c>
      <c r="C9" s="1">
        <v>5</v>
      </c>
      <c r="D9" s="1">
        <v>187.76</v>
      </c>
      <c r="E9" s="1">
        <v>187.81</v>
      </c>
      <c r="S9" s="1" t="s">
        <v>201</v>
      </c>
      <c r="BI9" s="1" t="s">
        <v>195</v>
      </c>
      <c r="CC9" s="1" t="s">
        <v>195</v>
      </c>
      <c r="DM9" s="1" t="s">
        <v>195</v>
      </c>
      <c r="DO9" s="1" t="s">
        <v>195</v>
      </c>
      <c r="EM9" s="1" t="s">
        <v>195</v>
      </c>
      <c r="EP9" s="1" t="s">
        <v>195</v>
      </c>
    </row>
    <row r="10" spans="1:194" x14ac:dyDescent="0.2">
      <c r="A10" s="1" t="s">
        <v>206</v>
      </c>
      <c r="B10" s="1">
        <v>0</v>
      </c>
      <c r="C10" s="1">
        <v>5</v>
      </c>
      <c r="D10" s="1">
        <v>212.99</v>
      </c>
      <c r="E10" s="1">
        <v>213.04</v>
      </c>
      <c r="S10" s="1" t="s">
        <v>195</v>
      </c>
      <c r="CC10" s="1" t="s">
        <v>195</v>
      </c>
      <c r="DO10" s="1" t="s">
        <v>195</v>
      </c>
    </row>
    <row r="11" spans="1:194" x14ac:dyDescent="0.2">
      <c r="A11" s="1" t="s">
        <v>207</v>
      </c>
      <c r="B11" s="1">
        <v>0</v>
      </c>
      <c r="C11" s="1">
        <v>5</v>
      </c>
      <c r="D11" s="1">
        <v>245.96</v>
      </c>
      <c r="E11" s="1">
        <v>246.01</v>
      </c>
      <c r="S11" s="1" t="s">
        <v>195</v>
      </c>
      <c r="CC11" s="1" t="s">
        <v>208</v>
      </c>
      <c r="EP11" s="1" t="s">
        <v>195</v>
      </c>
    </row>
    <row r="12" spans="1:194" x14ac:dyDescent="0.2">
      <c r="A12" s="1" t="s">
        <v>209</v>
      </c>
      <c r="B12" s="1">
        <v>0</v>
      </c>
      <c r="C12" s="1">
        <v>5</v>
      </c>
      <c r="D12" s="1">
        <v>310.07</v>
      </c>
      <c r="E12" s="1">
        <v>310.12</v>
      </c>
      <c r="S12" s="1" t="s">
        <v>201</v>
      </c>
      <c r="CK12" s="1" t="s">
        <v>195</v>
      </c>
    </row>
    <row r="13" spans="1:194" x14ac:dyDescent="0.2">
      <c r="A13" s="1" t="s">
        <v>210</v>
      </c>
      <c r="B13" s="1">
        <v>0</v>
      </c>
      <c r="C13" s="1">
        <v>5</v>
      </c>
      <c r="D13" s="1">
        <v>359.32</v>
      </c>
      <c r="E13" s="1">
        <v>359.37</v>
      </c>
      <c r="S13" s="1" t="s">
        <v>195</v>
      </c>
      <c r="CC13" s="1" t="s">
        <v>195</v>
      </c>
      <c r="CU13" s="1" t="s">
        <v>195</v>
      </c>
      <c r="DM13" s="1" t="s">
        <v>195</v>
      </c>
      <c r="DO13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2023-06-30T19:05:06Z</dcterms:modified>
</cp:coreProperties>
</file>