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C642C111-C587-44B3-9B80-3C3227679B33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<sst xmlns="http://schemas.openxmlformats.org/spreadsheetml/2006/main" count="883" uniqueCount="594">
  <si>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</si>
  <si>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</si>
  <si>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</si>
  <si>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</si>
  <si>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</si>
  <si>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</si>
  <si>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</si>
  <si>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</si>
  <si>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</si>
  <si>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</si>
  <si>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</si>
  <si>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</si>
  <si>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</si>
  <si>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</si>
  <si>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</si>
  <si>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</si>
  <si>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</si>
  <si>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</si>
  <si>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</si>
  <si>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</si>
  <si>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</si>
  <si>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</si>
  <si>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</si>
  <si>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</si>
  <si>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</si>
  <si>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</si>
  <si>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</si>
  <si>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</si>
  <si>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</si>
  <si>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</si>
  <si>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</si>
  <si>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</si>
  <si>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</si>
  <si>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</si>
  <si>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</si>
  <si>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</si>
  <si>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</si>
  <si>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</si>
  <si>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</si>
  <si>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</si>
  <si>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</si>
  <si>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</si>
  <si>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</si>
  <si>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</si>
  <si>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</si>
  <si>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</si>
  <si>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</si>
  <si>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</si>
  <si>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</si>
  <si>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</si>
  <si>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</si>
  <si>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</si>
  <si>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</si>
  <si>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</si>
  <si>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</si>
  <si>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</si>
  <si>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</si>
  <si>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</si>
  <si>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</si>
  <si>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</si>
  <si>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</si>
  <si>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</si>
  <si>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</si>
  <si>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</si>
  <si>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</si>
  <si>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</si>
  <si>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</si>
  <si>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</si>
  <si>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</si>
  <si>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</si>
  <si>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</si>
  <si>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</si>
  <si>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</si>
  <si>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</si>
  <si>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</si>
  <si>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</si>
  <si>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</si>
  <si>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</si>
  <si>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</si>
  <si>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</si>
  <si>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</si>
  <si>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</si>
  <si>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</si>
  <si>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</si>
  <si>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</si>
  <si>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</si>
  <si>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</si>
  <si>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</si>
  <si>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</si>
  <si>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</si>
  <si>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</si>
  <si>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</si>
  <si>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</si>
  <si>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</si>
  <si>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</si>
  <si>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</si>
  <si>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</si>
  <si>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</si>
  <si>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</si>
  <si>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</si>
  <si>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</si>
  <si>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</si>
  <si>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</si>
  <si>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</si>
  <si>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</si>
  <si>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</si>
  <si>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</si>
  <si>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</si>
  <si>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</si>
  <si>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</si>
  <si>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</si>
  <si>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</si>
  <si>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</si>
  <si>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</si>
  <si>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</si>
  <si>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</si>
  <si>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</si>
  <si>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</si>
  <si>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</si>
  <si>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</si>
  <si>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</si>
  <si>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</si>
  <si>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</si>
  <si>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</si>
  <si>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</si>
  <si>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</si>
  <si>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</si>
  <si>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</si>
  <si>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</si>
  <si>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</si>
  <si>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</si>
  <si>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</si>
  <si>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</si>
  <si>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</si>
  <si>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</si>
  <si>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</si>
  <si>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</si>
  <si>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</si>
  <si>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</si>
  <si>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</si>
  <si>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</si>
  <si>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</si>
  <si>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</si>
  <si>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</si>
  <si>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</si>
  <si>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</si>
  <si>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</si>
  <si>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</si>
  <si>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</si>
  <si>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</si>
  <si>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</si>
  <si>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</si>
  <si>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</si>
  <si>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</si>
  <si>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</si>
  <si>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</si>
  <si>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</si>
  <si>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</si>
  <si>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</si>
  <si>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</si>
  <si>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</si>
  <si>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</si>
  <si>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</si>
  <si>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</si>
  <si>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</si>
  <si>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</si>
  <si>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</si>
  <si>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</si>
  <si>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</si>
  <si>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</si>
  <si>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</si>
  <si>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</si>
  <si>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</si>
  <si>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</si>
  <si>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</si>
  <si>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</si>
  <si>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</si>
  <si>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</si>
  <si>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</si>
  <si>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</si>
  <si>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</si>
  <si>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</si>
  <si>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</si>
  <si>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</si>
  <si>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</si>
  <si>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</si>
  <si>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</si>
  <si>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</si>
  <si>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</si>
  <si>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</si>
  <si>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</si>
  <si>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</si>
  <si>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</si>
  <si>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</si>
  <si>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</si>
  <si>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</si>
  <si>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</si>
  <si>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</si>
  <si>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</si>
  <si>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</si>
  <si>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</si>
  <si>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</si>
  <si>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</si>
  <si>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</si>
  <si>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</si>
  <si>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</si>
  <si>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</si>
  <si>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</si>
  <si>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</si>
  <si>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</si>
  <si>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</si>
  <si>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</si>
  <si>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</si>
  <si>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</si>
  <si>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</si>
  <si>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</si>
  <si>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</si>
  <si>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</si>
  <si>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</si>
  <si>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</si>
  <si>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</si>
  <si>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</si>
  <si>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</si>
  <si>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</si>
  <si>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</si>
  <si>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</si>
  <si>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</si>
  <si>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</si>
  <si>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</si>
  <si>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</si>
  <si>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</si>
  <si>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</si>
  <si>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</si>
  <si>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</si>
  <si>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</si>
  <si>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</si>
  <si>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</si>
  <si>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</si>
  <si>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</si>
  <si>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</si>
  <si>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</si>
  <si>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</si>
  <si>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</si>
  <si>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</si>
  <si>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</si>
  <si>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</si>
  <si>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</si>
  <si>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</si>
  <si>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</si>
  <si>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</si>
  <si>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</si>
  <si>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</si>
  <si>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</si>
  <si>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</si>
  <si>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</si>
  <si>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</si>
  <si>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</si>
  <si>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</si>
  <si>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</si>
  <si>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</si>
  <si>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</si>
  <si>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</si>
  <si>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</si>
  <si>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</si>
  <si>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</si>
  <si>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</si>
  <si>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</si>
  <si>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</si>
  <si>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</si>
  <si>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</si>
  <si>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</si>
  <si>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</si>
  <si>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</si>
  <si>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</si>
  <si>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</si>
  <si>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</si>
  <si>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</si>
  <si>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</si>
  <si>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</si>
  <si>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</si>
  <si>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</si>
  <si>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</si>
  <si>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</si>
  <si>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</si>
  <si>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</si>
  <si>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</si>
  <si>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</si>
  <si>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</si>
  <si>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</si>
  <si>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</si>
  <si>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</si>
  <si>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</si>
  <si>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</si>
  <si>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</si>
  <si>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</si>
  <si>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</si>
  <si>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</si>
  <si>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</si>
  <si>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</si>
  <si>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</si>
  <si>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</si>
  <si>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</si>
  <si>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</si>
  <si>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</si>
  <si>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</si>
  <si>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</si>
  <si>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</si>
  <si>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</si>
  <si>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</si>
  <si>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</si>
  <si>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</si>
  <si>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</si>
  <si>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</si>
  <si>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</si>
  <si>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</si>
  <si>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</si>
  <si>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</si>
  <si>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</si>
  <si>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</si>
  <si>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</si>
  <si>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</si>
  <si>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</si>
  <si>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</si>
  <si>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</si>
  <si>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</si>
  <si>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</si>
  <si>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</si>
  <si>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</si>
  <si>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</si>
  <si>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</si>
  <si>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</si>
  <si>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</si>
  <si>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</si>
  <si>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</si>
  <si>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</si>
  <si>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</si>
  <si>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</si>
  <si>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</si>
  <si>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</si>
  <si>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</si>
  <si>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</si>
  <si>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</si>
  <si>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</si>
  <si>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</si>
  <si>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</si>
  <si>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</si>
  <si>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</si>
  <si>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</si>
  <si>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</si>
  <si>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</si>
  <si>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</si>
  <si>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</si>
  <si>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</si>
  <si>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</si>
  <si>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</si>
  <si>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</si>
  <si>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</si>
  <si>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</si>
  <si>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</si>
  <si>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</si>
  <si>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</si>
  <si>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</si>
  <si>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</si>
  <si>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</si>
  <si>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</si>
  <si>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</si>
  <si>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</si>
  <si>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</si>
  <si>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</si>
  <si>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</si>
  <si>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</si>
  <si>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</si>
  <si>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</si>
  <si>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</si>
  <si>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</si>
  <si>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</si>
  <si>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</si>
  <si>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</si>
  <si>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</si>
  <si>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</si>
  <si>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</si>
  <si>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</si>
  <si>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</si>
  <si>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</si>
  <si>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</si>
  <si>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</si>
  <si>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</si>
  <si>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</si>
  <si>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</si>
  <si>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</si>
  <si>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</si>
  <si>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</si>
  <si>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</si>
  <si>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</si>
  <si>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</si>
  <si>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</si>
  <si>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</si>
  <si>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</si>
  <si>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</si>
  <si>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</si>
  <si>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</si>
  <si>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</si>
  <si>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</si>
  <si>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</si>
  <si>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</si>
  <si>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</si>
  <si>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</si>
  <si>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</si>
  <si>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</si>
  <si>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</si>
  <si>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</si>
  <si>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</si>
  <si>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</si>
  <si>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</si>
  <si>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</si>
  <si>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</si>
  <si>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</si>
  <si>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</si>
  <si>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</si>
  <si>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</si>
  <si>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</si>
  <si>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</si>
  <si>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</si>
  <si>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</si>
  <si>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</si>
  <si>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</si>
  <si>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</si>
  <si>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</si>
  <si>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</si>
  <si>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</si>
  <si>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</si>
  <si>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</si>
  <si>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</si>
  <si>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</si>
  <si>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</si>
  <si>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</si>
  <si>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</si>
  <si>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</si>
  <si>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</si>
  <si>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</si>
  <si>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</si>
  <si>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</si>
  <si>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</si>
  <si>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</si>
  <si>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</si>
  <si>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</si>
  <si>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</si>
  <si>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</si>
  <si>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</si>
  <si>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</si>
  <si>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</si>
  <si>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</si>
  <si>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</si>
  <si>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</si>
  <si>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</si>
  <si>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</si>
  <si>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</si>
  <si>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</si>
  <si>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</si>
  <si>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</si>
  <si>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</si>
  <si>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</si>
  <si>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</si>
  <si>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</si>
  <si>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</si>
  <si>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</si>
  <si>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</si>
  <si>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</si>
  <si>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</si>
  <si>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</si>
  <si>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</si>
  <si>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</si>
  <si>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</si>
  <si>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</si>
  <si>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</si>
  <si>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</si>
  <si>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</si>
  <si>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</si>
  <si>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</si>
  <si>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</si>
  <si>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</si>
  <si>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</si>
  <si>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</si>
  <si>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</si>
  <si>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</si>
  <si>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</si>
  <si>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</si>
  <si>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</si>
  <si>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</si>
  <si>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</si>
  <si>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</si>
  <si>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</si>
  <si>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</si>
  <si>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</si>
  <si>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</si>
  <si>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</si>
  <si>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</si>
  <si>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</si>
  <si>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</si>
  <si>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</si>
  <si>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</si>
  <si>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</si>
  <si>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</si>
  <si>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</si>
  <si>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</si>
  <si>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</si>
  <si>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</si>
  <si>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</si>
  <si>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</si>
  <si>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</si>
  <si>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</si>
  <si>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</si>
  <si>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</si>
  <si>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</si>
  <si>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</si>
  <si>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</si>
  <si>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</si>
  <si>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</si>
  <si>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</si>
  <si>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</si>
  <si>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</si>
  <si>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</si>
  <si>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</si>
  <si>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</si>
  <si>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</si>
  <si>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</si>
  <si>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</si>
  <si>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</si>
  <si>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</si>
  <si>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</si>
  <si>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</si>
  <si>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</si>
  <si>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</si>
  <si>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</si>
  <si>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</si>
  <si>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</si>
  <si>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</si>
  <si>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</si>
  <si>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</si>
  <si>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</si>
  <si>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</si>
  <si>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</si>
  <si>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</si>
  <si>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</si>
  <si>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</si>
  <si>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</si>
  <si>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</si>
  <si>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</si>
  <si>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</si>
  <si>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</si>
  <si>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</si>
  <si>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</si>
  <si>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</si>
  <si>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</si>
  <si>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</si>
  <si>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</si>
  <si>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</si>
  <si>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</si>
  <si>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</si>
  <si>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</si>
  <si>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</si>
  <si>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</si>
  <si>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</si>
  <si>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</si>
  <si>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</si>
  <si>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</si>
  <si>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</si>
  <si>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392-U1579A-1H-1-A 118/118-NANNO</t>
  </si>
  <si>
    <t>OA</t>
  </si>
  <si>
    <t>G</t>
  </si>
  <si>
    <t>D</t>
  </si>
  <si>
    <t>C</t>
  </si>
  <si>
    <t>rw</t>
  </si>
  <si>
    <t>A</t>
  </si>
  <si>
    <t>F</t>
  </si>
  <si>
    <t>R</t>
  </si>
  <si>
    <t>392-U1579A-1H-CC-PAL(8-13)-NANNO</t>
  </si>
  <si>
    <t>OA/DK</t>
  </si>
  <si>
    <t>392-U1579A-2H-2-W 10/10-NANNO</t>
  </si>
  <si>
    <t>M</t>
  </si>
  <si>
    <t>392-U1579A-2H-4-W 130/130-NANNO</t>
  </si>
  <si>
    <t>DK</t>
  </si>
  <si>
    <t>392-U1579A-2H-CC-PAL(8-13)-NANNO</t>
  </si>
  <si>
    <t>392-U1579A-3H-CC-PAL(12-17)-NANNO</t>
  </si>
  <si>
    <t>392-U1579A-4H-CC-PAL(31-36)-NANNO</t>
  </si>
  <si>
    <t>392-U1579A-5H-CC-PAL(13-18)-NANNO</t>
  </si>
  <si>
    <t>392-U1579A-6H-CC-PAL(8-13)-NANNO</t>
  </si>
  <si>
    <t>392-U1579A-7H-5-W 111/111-NANNO</t>
  </si>
  <si>
    <t>392-U1579A-7H-CC-PAL(9-14)-NANNO</t>
  </si>
  <si>
    <t>JH</t>
  </si>
  <si>
    <t>392-U1579A-8H-4-W 40/40-NANNO</t>
  </si>
  <si>
    <t>?</t>
  </si>
  <si>
    <t>392-U1579A-8H-CC-PAL(11-16)-NANNO</t>
  </si>
  <si>
    <t>JH/OA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</si>
</sst>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U14"/>
  <sheetViews>
    <sheetView tabSelected="1" zoomScaleNormal="100" workbookViewId="0"/>
  </sheetViews>
  <sheetFormatPr defaultColWidth="14.42578125" defaultRowHeight="12.75" x14ac:dyDescent="0.2"/>
  <cols>
    <col min="1" max="1" width="3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8.28515625" style="1" bestFit="1" customWidth="1"/>
    <col min="16" max="16" width="11.140625" style="1" bestFit="1" customWidth="1"/>
    <col min="17" max="17" width="15.7109375" style="1" bestFit="1" customWidth="1"/>
    <col min="18" max="18" width="15.85546875" style="1" bestFit="1" customWidth="1"/>
    <col min="19" max="19" width="40.140625" style="1" bestFit="1" customWidth="1"/>
    <col min="20" max="20" width="16.28515625" style="1" bestFit="1" customWidth="1"/>
    <col min="21" max="21" width="19.140625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20.5703125" style="1" bestFit="1" customWidth="1"/>
    <col min="462" max="462" width="19.7109375" style="1" bestFit="1" customWidth="1"/>
    <col min="463" max="463" width="21" style="1" bestFit="1" customWidth="1"/>
    <col min="464" max="464" width="16" style="1" bestFit="1" customWidth="1"/>
    <col min="465" max="465" width="21" style="1" bestFit="1" customWidth="1"/>
    <col min="466" max="466" width="20.85546875" style="1" bestFit="1" customWidth="1"/>
    <col min="467" max="467" width="18.28515625" style="1" bestFit="1" customWidth="1"/>
    <col min="468" max="468" width="23.5703125" style="1" bestFit="1" customWidth="1"/>
    <col min="469" max="469" width="17.42578125" style="1" bestFit="1" customWidth="1"/>
    <col min="470" max="470" width="20" style="1" bestFit="1" customWidth="1"/>
    <col min="471" max="471" width="15.28515625" style="1" bestFit="1" customWidth="1"/>
    <col min="472" max="472" width="15.42578125" style="1" bestFit="1" customWidth="1"/>
    <col min="473" max="473" width="18.28515625" style="1" bestFit="1" customWidth="1"/>
    <col min="474" max="474" width="21.5703125" style="1" bestFit="1" customWidth="1"/>
    <col min="475" max="475" width="21" style="1" bestFit="1" customWidth="1"/>
    <col min="476" max="476" width="16.42578125" style="1" bestFit="1" customWidth="1"/>
    <col min="477" max="477" width="16.85546875" style="1" bestFit="1" customWidth="1"/>
    <col min="478" max="478" width="21.140625" style="1" bestFit="1" customWidth="1"/>
    <col min="479" max="479" width="21.85546875" style="1" bestFit="1" customWidth="1"/>
    <col min="480" max="480" width="20.5703125" style="1" bestFit="1" customWidth="1"/>
    <col min="481" max="481" width="20.42578125" style="1" bestFit="1" customWidth="1"/>
    <col min="482" max="482" width="23.85546875" style="1" bestFit="1" customWidth="1"/>
    <col min="483" max="483" width="19" style="1" bestFit="1" customWidth="1"/>
    <col min="484" max="484" width="22.140625" style="1" bestFit="1" customWidth="1"/>
    <col min="485" max="485" width="18.42578125" style="1" bestFit="1" customWidth="1"/>
    <col min="486" max="486" width="23.140625" style="1" bestFit="1" customWidth="1"/>
    <col min="487" max="487" width="20.28515625" style="1" bestFit="1" customWidth="1"/>
    <col min="488" max="488" width="17.5703125" style="1" bestFit="1" customWidth="1"/>
    <col min="489" max="489" width="25.140625" style="1" bestFit="1" customWidth="1"/>
    <col min="490" max="490" width="25" style="1" bestFit="1" customWidth="1"/>
    <col min="491" max="491" width="23.140625" style="1" bestFit="1" customWidth="1"/>
    <col min="492" max="492" width="21.140625" style="1" bestFit="1" customWidth="1"/>
    <col min="493" max="493" width="26.7109375" style="1" bestFit="1" customWidth="1"/>
    <col min="494" max="494" width="19.7109375" style="1" bestFit="1" customWidth="1"/>
    <col min="495" max="495" width="24.7109375" style="1" bestFit="1" customWidth="1"/>
    <col min="496" max="496" width="18.5703125" style="1" bestFit="1" customWidth="1"/>
    <col min="497" max="497" width="19" style="1" bestFit="1" customWidth="1"/>
    <col min="498" max="498" width="18.42578125" style="1" bestFit="1" customWidth="1"/>
    <col min="499" max="499" width="20.140625" style="1" bestFit="1" customWidth="1"/>
    <col min="500" max="500" width="20.28515625" style="1" bestFit="1" customWidth="1"/>
    <col min="501" max="501" width="17.28515625" style="1" bestFit="1" customWidth="1"/>
    <col min="502" max="502" width="25" style="1" bestFit="1" customWidth="1"/>
    <col min="503" max="503" width="18.28515625" style="1" bestFit="1" customWidth="1"/>
    <col min="504" max="504" width="19.28515625" style="1" bestFit="1" customWidth="1"/>
    <col min="505" max="505" width="22" style="1" bestFit="1" customWidth="1"/>
    <col min="506" max="506" width="16.140625" style="1" bestFit="1" customWidth="1"/>
    <col min="507" max="507" width="19.85546875" style="1" bestFit="1" customWidth="1"/>
    <col min="508" max="508" width="17.85546875" style="1" bestFit="1" customWidth="1"/>
    <col min="509" max="509" width="17.5703125" style="1" bestFit="1" customWidth="1"/>
    <col min="510" max="510" width="20.28515625" style="1" bestFit="1" customWidth="1"/>
    <col min="511" max="511" width="17.28515625" style="1" bestFit="1" customWidth="1"/>
    <col min="512" max="512" width="23.85546875" style="1" bestFit="1" customWidth="1"/>
    <col min="513" max="513" width="23.28515625" style="1" bestFit="1" customWidth="1"/>
    <col min="514" max="514" width="22.28515625" style="1" bestFit="1" customWidth="1"/>
    <col min="515" max="515" width="18.5703125" style="1" bestFit="1" customWidth="1"/>
    <col min="516" max="516" width="15.28515625" style="1" bestFit="1" customWidth="1"/>
    <col min="517" max="517" width="15.42578125" style="1" bestFit="1" customWidth="1"/>
    <col min="518" max="518" width="17.7109375" style="1" bestFit="1" customWidth="1"/>
    <col min="519" max="519" width="20.140625" style="1" bestFit="1" customWidth="1"/>
    <col min="520" max="520" width="17" style="1" bestFit="1" customWidth="1"/>
    <col min="521" max="521" width="15.5703125" style="1" bestFit="1" customWidth="1"/>
    <col min="522" max="522" width="16" style="1" bestFit="1" customWidth="1"/>
    <col min="523" max="523" width="12.5703125" style="1" bestFit="1" customWidth="1"/>
    <col min="524" max="524" width="17.28515625" style="1" bestFit="1" customWidth="1"/>
    <col min="525" max="525" width="17.85546875" style="1" bestFit="1" customWidth="1"/>
    <col min="526" max="526" width="18.42578125" style="1" bestFit="1" customWidth="1"/>
    <col min="527" max="527" width="20.140625" style="1" bestFit="1" customWidth="1"/>
    <col min="528" max="528" width="18.42578125" style="1" bestFit="1" customWidth="1"/>
    <col min="529" max="529" width="21.7109375" style="1" bestFit="1" customWidth="1"/>
    <col min="530" max="530" width="24.7109375" style="1" bestFit="1" customWidth="1"/>
    <col min="531" max="531" width="26.140625" style="1" bestFit="1" customWidth="1"/>
    <col min="532" max="532" width="22.7109375" style="1" bestFit="1" customWidth="1"/>
    <col min="533" max="533" width="20.140625" style="1" bestFit="1" customWidth="1"/>
    <col min="534" max="534" width="20.85546875" style="1" bestFit="1" customWidth="1"/>
    <col min="535" max="535" width="24.7109375" style="1" bestFit="1" customWidth="1"/>
    <col min="536" max="536" width="19.42578125" style="1" bestFit="1" customWidth="1"/>
    <col min="537" max="537" width="20.140625" style="1" bestFit="1" customWidth="1"/>
    <col min="538" max="538" width="22.140625" style="1" bestFit="1" customWidth="1"/>
    <col min="539" max="539" width="19" style="1" bestFit="1" customWidth="1"/>
    <col min="540" max="540" width="19.7109375" style="1" bestFit="1" customWidth="1"/>
    <col min="541" max="541" width="15.42578125" style="1" bestFit="1" customWidth="1"/>
    <col min="542" max="542" width="17.42578125" style="1" bestFit="1" customWidth="1"/>
    <col min="543" max="543" width="20.28515625" style="1" bestFit="1" customWidth="1"/>
    <col min="544" max="544" width="17.85546875" style="1" bestFit="1" customWidth="1"/>
    <col min="545" max="545" width="20.28515625" style="1" bestFit="1" customWidth="1"/>
    <col min="546" max="546" width="21.85546875" style="1" bestFit="1" customWidth="1"/>
    <col min="547" max="547" width="16.42578125" style="1" bestFit="1" customWidth="1"/>
    <col min="548" max="548" width="21.7109375" style="1" bestFit="1" customWidth="1"/>
    <col min="549" max="549" width="26.28515625" style="1" bestFit="1" customWidth="1"/>
    <col min="550" max="550" width="23.7109375" style="1" bestFit="1" customWidth="1"/>
    <col min="551" max="551" width="25.85546875" style="1" bestFit="1" customWidth="1"/>
    <col min="552" max="552" width="22.28515625" style="1" bestFit="1" customWidth="1"/>
    <col min="553" max="553" width="20.140625" style="1" bestFit="1" customWidth="1"/>
    <col min="554" max="554" width="26.7109375" style="1" bestFit="1" customWidth="1"/>
    <col min="555" max="555" width="22" style="1" bestFit="1" customWidth="1"/>
    <col min="556" max="556" width="19.85546875" style="1" bestFit="1" customWidth="1"/>
    <col min="557" max="557" width="26.28515625" style="1" bestFit="1" customWidth="1"/>
    <col min="558" max="558" width="20" style="1" bestFit="1" customWidth="1"/>
    <col min="559" max="559" width="22.5703125" style="1" bestFit="1" customWidth="1"/>
    <col min="560" max="560" width="17.5703125" style="1" bestFit="1" customWidth="1"/>
    <col min="561" max="561" width="20.28515625" style="1" bestFit="1" customWidth="1"/>
    <col min="562" max="562" width="20.5703125" style="1" bestFit="1" customWidth="1"/>
    <col min="563" max="564" width="20.28515625" style="1" bestFit="1" customWidth="1"/>
    <col min="565" max="565" width="13.42578125" style="1" bestFit="1" customWidth="1"/>
    <col min="566" max="566" width="14.5703125" style="1" bestFit="1" customWidth="1"/>
    <col min="567" max="567" width="8.42578125" style="1" bestFit="1" customWidth="1"/>
    <col min="568" max="16384" width="14.42578125" style="1"/>
  </cols>
  <sheetData>
    <row r="1" spans="1:56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</row>
    <row r="2" spans="1:567" x14ac:dyDescent="0.2">
      <c r="A2" s="1" t="s">
        <v>567</v>
      </c>
      <c r="B2" s="1">
        <v>0</v>
      </c>
      <c r="C2" s="1">
        <v>0</v>
      </c>
      <c r="D2" s="1">
        <v>1.18</v>
      </c>
      <c r="E2" s="1">
        <v>1.18</v>
      </c>
      <c r="O2" s="1" t="s">
        <v>568</v>
      </c>
      <c r="P2" s="1" t="s">
        <v>569</v>
      </c>
      <c r="Q2" s="1" t="s">
        <v>570</v>
      </c>
      <c r="BP2" s="1" t="s">
        <v>571</v>
      </c>
      <c r="CP2" s="1" t="s">
        <v>572</v>
      </c>
      <c r="DS2" s="1" t="s">
        <v>571</v>
      </c>
      <c r="ET2" s="1" t="s">
        <v>572</v>
      </c>
      <c r="EU2" s="1" t="s">
        <v>572</v>
      </c>
      <c r="IQ2" s="1" t="s">
        <v>571</v>
      </c>
      <c r="JE2" s="1" t="s">
        <v>570</v>
      </c>
      <c r="JH2" s="1" t="s">
        <v>573</v>
      </c>
      <c r="JV2" s="1" t="s">
        <v>571</v>
      </c>
      <c r="JX2" s="1" t="s">
        <v>572</v>
      </c>
      <c r="NX2" s="1" t="s">
        <v>574</v>
      </c>
      <c r="OW2" s="1" t="s">
        <v>573</v>
      </c>
      <c r="PU2" s="1" t="s">
        <v>572</v>
      </c>
      <c r="QB2" s="1" t="s">
        <v>572</v>
      </c>
      <c r="QC2" s="1" t="s">
        <v>572</v>
      </c>
      <c r="QG2" s="1" t="s">
        <v>572</v>
      </c>
      <c r="QO2" s="1" t="s">
        <v>575</v>
      </c>
      <c r="RX2" s="1" t="s">
        <v>572</v>
      </c>
      <c r="SP2" s="1" t="s">
        <v>574</v>
      </c>
      <c r="TM2" s="1" t="s">
        <v>575</v>
      </c>
      <c r="TN2" s="1" t="s">
        <v>574</v>
      </c>
    </row>
    <row r="3" spans="1:567" x14ac:dyDescent="0.2">
      <c r="A3" s="1" t="s">
        <v>576</v>
      </c>
      <c r="B3" s="1">
        <v>0</v>
      </c>
      <c r="C3" s="1">
        <v>5</v>
      </c>
      <c r="D3" s="1">
        <v>8.02</v>
      </c>
      <c r="E3" s="1">
        <v>8.07</v>
      </c>
      <c r="O3" s="1" t="s">
        <v>577</v>
      </c>
      <c r="P3" s="1" t="s">
        <v>569</v>
      </c>
      <c r="Q3" s="1" t="s">
        <v>570</v>
      </c>
      <c r="BP3" s="1" t="s">
        <v>575</v>
      </c>
      <c r="DM3" s="1" t="s">
        <v>575</v>
      </c>
      <c r="DR3" s="1" t="s">
        <v>574</v>
      </c>
      <c r="DS3" s="1" t="s">
        <v>573</v>
      </c>
      <c r="DY3" s="1" t="s">
        <v>574</v>
      </c>
      <c r="EO3" s="1" t="s">
        <v>574</v>
      </c>
      <c r="EU3" s="1" t="s">
        <v>570</v>
      </c>
      <c r="JX3" s="1" t="s">
        <v>571</v>
      </c>
      <c r="PV3" s="1" t="s">
        <v>575</v>
      </c>
      <c r="PY3" s="1" t="s">
        <v>573</v>
      </c>
      <c r="PZ3" s="1" t="s">
        <v>573</v>
      </c>
      <c r="QC3" s="1" t="s">
        <v>574</v>
      </c>
      <c r="RS3" s="1" t="s">
        <v>574</v>
      </c>
      <c r="RX3" s="1" t="s">
        <v>571</v>
      </c>
    </row>
    <row r="4" spans="1:567" x14ac:dyDescent="0.2">
      <c r="A4" s="1" t="s">
        <v>578</v>
      </c>
      <c r="B4" s="1">
        <v>0</v>
      </c>
      <c r="C4" s="1">
        <v>0</v>
      </c>
      <c r="D4" s="1">
        <v>9.76</v>
      </c>
      <c r="E4" s="1">
        <v>9.76</v>
      </c>
      <c r="O4" s="1" t="s">
        <v>568</v>
      </c>
      <c r="P4" s="1" t="s">
        <v>579</v>
      </c>
      <c r="Q4" s="1" t="s">
        <v>570</v>
      </c>
      <c r="BP4" s="1" t="s">
        <v>575</v>
      </c>
      <c r="CP4" s="1" t="s">
        <v>572</v>
      </c>
      <c r="DL4" s="1" t="s">
        <v>571</v>
      </c>
      <c r="DS4" s="1" t="s">
        <v>573</v>
      </c>
      <c r="DY4" s="1" t="s">
        <v>575</v>
      </c>
      <c r="ET4" s="1" t="s">
        <v>574</v>
      </c>
      <c r="EU4" s="1" t="s">
        <v>573</v>
      </c>
      <c r="FP4" s="1" t="s">
        <v>574</v>
      </c>
      <c r="JX4" s="1" t="s">
        <v>571</v>
      </c>
      <c r="KF4" s="1" t="s">
        <v>575</v>
      </c>
      <c r="KR4" s="1" t="s">
        <v>574</v>
      </c>
      <c r="PR4" s="1" t="s">
        <v>575</v>
      </c>
      <c r="PU4" s="1" t="s">
        <v>571</v>
      </c>
      <c r="PY4" s="1" t="s">
        <v>571</v>
      </c>
      <c r="PZ4" s="1" t="s">
        <v>571</v>
      </c>
      <c r="RQ4" s="1" t="s">
        <v>575</v>
      </c>
      <c r="RS4" s="1" t="s">
        <v>571</v>
      </c>
      <c r="RX4" s="1" t="s">
        <v>571</v>
      </c>
      <c r="SP4" s="1" t="s">
        <v>575</v>
      </c>
      <c r="TJ4" s="1" t="s">
        <v>575</v>
      </c>
    </row>
    <row r="5" spans="1:567" x14ac:dyDescent="0.2">
      <c r="A5" s="1" t="s">
        <v>580</v>
      </c>
      <c r="B5" s="1">
        <v>0</v>
      </c>
      <c r="C5" s="1">
        <v>0</v>
      </c>
      <c r="D5" s="1">
        <v>13.9</v>
      </c>
      <c r="E5" s="1">
        <v>13.9</v>
      </c>
      <c r="O5" s="1" t="s">
        <v>581</v>
      </c>
      <c r="P5" s="1" t="s">
        <v>579</v>
      </c>
      <c r="Q5" s="1" t="s">
        <v>570</v>
      </c>
      <c r="BP5" s="1" t="s">
        <v>575</v>
      </c>
      <c r="DL5" s="1" t="s">
        <v>574</v>
      </c>
      <c r="DN5" s="1" t="s">
        <v>574</v>
      </c>
      <c r="DS5" s="1" t="s">
        <v>573</v>
      </c>
      <c r="ET5" s="1" t="s">
        <v>575</v>
      </c>
      <c r="EU5" s="1" t="s">
        <v>573</v>
      </c>
      <c r="FP5" s="1" t="s">
        <v>571</v>
      </c>
      <c r="JX5" s="1" t="s">
        <v>574</v>
      </c>
      <c r="NX5" s="1" t="s">
        <v>575</v>
      </c>
      <c r="PR5" s="1" t="s">
        <v>575</v>
      </c>
      <c r="PT5" s="1" t="s">
        <v>574</v>
      </c>
      <c r="PY5" s="1" t="s">
        <v>573</v>
      </c>
      <c r="PZ5" s="1" t="s">
        <v>570</v>
      </c>
      <c r="QB5" s="1" t="s">
        <v>574</v>
      </c>
      <c r="QC5" s="1" t="s">
        <v>571</v>
      </c>
      <c r="RM5" s="1" t="s">
        <v>575</v>
      </c>
      <c r="RQ5" s="1" t="s">
        <v>575</v>
      </c>
      <c r="RS5" s="1" t="s">
        <v>574</v>
      </c>
      <c r="RW5" s="1" t="s">
        <v>574</v>
      </c>
      <c r="RX5" s="1" t="s">
        <v>571</v>
      </c>
    </row>
    <row r="6" spans="1:567" x14ac:dyDescent="0.2">
      <c r="A6" s="1" t="s">
        <v>582</v>
      </c>
      <c r="B6" s="1">
        <v>0</v>
      </c>
      <c r="C6" s="1">
        <v>5</v>
      </c>
      <c r="D6" s="1">
        <v>17.77</v>
      </c>
      <c r="E6" s="1">
        <v>17.82</v>
      </c>
      <c r="O6" s="1" t="s">
        <v>568</v>
      </c>
      <c r="P6" s="1" t="s">
        <v>569</v>
      </c>
      <c r="Q6" s="1" t="s">
        <v>570</v>
      </c>
      <c r="BP6" s="1" t="s">
        <v>571</v>
      </c>
      <c r="DR6" s="1" t="s">
        <v>571</v>
      </c>
      <c r="DS6" s="1" t="s">
        <v>573</v>
      </c>
      <c r="ET6" s="1" t="s">
        <v>571</v>
      </c>
      <c r="EU6" s="1" t="s">
        <v>570</v>
      </c>
      <c r="FP6" s="1" t="s">
        <v>574</v>
      </c>
      <c r="JX6" s="1" t="s">
        <v>571</v>
      </c>
      <c r="KC6" s="1" t="s">
        <v>575</v>
      </c>
      <c r="KS6" s="1" t="s">
        <v>575</v>
      </c>
      <c r="PT6" s="1" t="s">
        <v>574</v>
      </c>
      <c r="PU6" s="1" t="s">
        <v>571</v>
      </c>
      <c r="PY6" s="1" t="s">
        <v>571</v>
      </c>
      <c r="PZ6" s="1" t="s">
        <v>571</v>
      </c>
      <c r="QB6" s="1" t="s">
        <v>574</v>
      </c>
      <c r="QC6" s="1" t="s">
        <v>571</v>
      </c>
      <c r="QG6" s="1" t="s">
        <v>571</v>
      </c>
      <c r="RN6" s="1" t="s">
        <v>575</v>
      </c>
      <c r="RQ6" s="1" t="s">
        <v>575</v>
      </c>
      <c r="RS6" s="1" t="s">
        <v>571</v>
      </c>
      <c r="RX6" s="1" t="s">
        <v>571</v>
      </c>
    </row>
    <row r="7" spans="1:567" x14ac:dyDescent="0.2">
      <c r="A7" s="1" t="s">
        <v>583</v>
      </c>
      <c r="B7" s="1">
        <v>0</v>
      </c>
      <c r="C7" s="1">
        <v>5</v>
      </c>
      <c r="D7" s="1">
        <v>27.16</v>
      </c>
      <c r="E7" s="1">
        <v>27.21</v>
      </c>
      <c r="O7" s="1" t="s">
        <v>568</v>
      </c>
      <c r="P7" s="1" t="s">
        <v>569</v>
      </c>
      <c r="Q7" s="1" t="s">
        <v>570</v>
      </c>
      <c r="BP7" s="1" t="s">
        <v>575</v>
      </c>
      <c r="DL7" s="1" t="s">
        <v>574</v>
      </c>
      <c r="DR7" s="1" t="s">
        <v>575</v>
      </c>
      <c r="DS7" s="1" t="s">
        <v>571</v>
      </c>
      <c r="EU7" s="1" t="s">
        <v>573</v>
      </c>
      <c r="FP7" s="1" t="s">
        <v>574</v>
      </c>
      <c r="JX7" s="1" t="s">
        <v>575</v>
      </c>
      <c r="KR7" s="1" t="s">
        <v>574</v>
      </c>
      <c r="PR7" s="1" t="s">
        <v>575</v>
      </c>
      <c r="PT7" s="1" t="s">
        <v>574</v>
      </c>
      <c r="PU7" s="1" t="s">
        <v>571</v>
      </c>
      <c r="PX7" s="1" t="s">
        <v>575</v>
      </c>
      <c r="PY7" s="1" t="s">
        <v>574</v>
      </c>
      <c r="PZ7" s="1" t="s">
        <v>573</v>
      </c>
      <c r="QC7" s="1" t="s">
        <v>574</v>
      </c>
      <c r="RM7" s="1" t="s">
        <v>575</v>
      </c>
      <c r="RX7" s="1" t="s">
        <v>571</v>
      </c>
      <c r="SP7" s="1" t="s">
        <v>575</v>
      </c>
    </row>
    <row r="8" spans="1:567" x14ac:dyDescent="0.2">
      <c r="A8" s="1" t="s">
        <v>584</v>
      </c>
      <c r="B8" s="1">
        <v>0</v>
      </c>
      <c r="C8" s="1">
        <v>5</v>
      </c>
      <c r="D8" s="1">
        <v>35.43</v>
      </c>
      <c r="E8" s="1">
        <v>35.479999999999997</v>
      </c>
      <c r="O8" s="1" t="s">
        <v>568</v>
      </c>
      <c r="P8" s="1" t="s">
        <v>579</v>
      </c>
      <c r="Q8" s="1" t="s">
        <v>570</v>
      </c>
      <c r="DN8" s="1" t="s">
        <v>575</v>
      </c>
      <c r="DS8" s="1" t="s">
        <v>571</v>
      </c>
      <c r="ET8" s="1" t="s">
        <v>574</v>
      </c>
      <c r="EU8" s="1" t="s">
        <v>573</v>
      </c>
      <c r="FP8" s="1" t="s">
        <v>574</v>
      </c>
      <c r="IS8" s="1" t="s">
        <v>575</v>
      </c>
      <c r="JX8" s="1" t="s">
        <v>571</v>
      </c>
      <c r="KB8" s="1" t="s">
        <v>575</v>
      </c>
      <c r="KS8" s="1" t="s">
        <v>575</v>
      </c>
      <c r="PR8" s="1" t="s">
        <v>571</v>
      </c>
      <c r="PT8" s="1" t="s">
        <v>571</v>
      </c>
      <c r="PU8" s="1" t="s">
        <v>571</v>
      </c>
      <c r="PV8" s="1" t="s">
        <v>571</v>
      </c>
      <c r="PX8" s="1" t="s">
        <v>574</v>
      </c>
      <c r="PY8" s="1" t="s">
        <v>573</v>
      </c>
      <c r="QB8" s="1" t="s">
        <v>571</v>
      </c>
      <c r="RX8" s="1" t="s">
        <v>571</v>
      </c>
      <c r="TJ8" s="1" t="s">
        <v>575</v>
      </c>
      <c r="UR8" s="1" t="s">
        <v>571</v>
      </c>
    </row>
    <row r="9" spans="1:567" x14ac:dyDescent="0.2">
      <c r="A9" s="1" t="s">
        <v>585</v>
      </c>
      <c r="B9" s="1">
        <v>0</v>
      </c>
      <c r="C9" s="1">
        <v>5</v>
      </c>
      <c r="D9" s="1">
        <v>46.12</v>
      </c>
      <c r="E9" s="1">
        <v>46.17</v>
      </c>
      <c r="O9" s="1" t="s">
        <v>568</v>
      </c>
      <c r="P9" s="1" t="s">
        <v>569</v>
      </c>
      <c r="Q9" s="1" t="s">
        <v>570</v>
      </c>
      <c r="CP9" s="1" t="s">
        <v>571</v>
      </c>
      <c r="DN9" s="1" t="s">
        <v>575</v>
      </c>
      <c r="DS9" s="1" t="s">
        <v>571</v>
      </c>
      <c r="DY9" s="1" t="s">
        <v>571</v>
      </c>
      <c r="ET9" s="1" t="s">
        <v>575</v>
      </c>
      <c r="EU9" s="1" t="s">
        <v>573</v>
      </c>
      <c r="FP9" s="1" t="s">
        <v>574</v>
      </c>
      <c r="IS9" s="1" t="s">
        <v>575</v>
      </c>
      <c r="JX9" s="1" t="s">
        <v>571</v>
      </c>
      <c r="KR9" s="1" t="s">
        <v>574</v>
      </c>
      <c r="PR9" s="1" t="s">
        <v>571</v>
      </c>
      <c r="PU9" s="1" t="s">
        <v>571</v>
      </c>
      <c r="PV9" s="1" t="s">
        <v>574</v>
      </c>
      <c r="PY9" s="1" t="s">
        <v>573</v>
      </c>
      <c r="PZ9" s="1" t="s">
        <v>573</v>
      </c>
      <c r="QG9" s="1" t="s">
        <v>574</v>
      </c>
      <c r="RX9" s="1" t="s">
        <v>571</v>
      </c>
      <c r="UR9" s="1" t="s">
        <v>575</v>
      </c>
    </row>
    <row r="10" spans="1:567" x14ac:dyDescent="0.2">
      <c r="A10" s="1" t="s">
        <v>586</v>
      </c>
      <c r="B10" s="1">
        <v>0</v>
      </c>
      <c r="C10" s="1">
        <v>5</v>
      </c>
      <c r="D10" s="1">
        <v>55.67</v>
      </c>
      <c r="E10" s="1">
        <v>55.72</v>
      </c>
      <c r="O10" s="1" t="s">
        <v>568</v>
      </c>
      <c r="P10" s="1" t="s">
        <v>569</v>
      </c>
      <c r="Q10" s="1" t="s">
        <v>570</v>
      </c>
      <c r="CP10" s="1" t="s">
        <v>571</v>
      </c>
      <c r="DN10" s="1" t="s">
        <v>574</v>
      </c>
      <c r="DR10" s="1" t="s">
        <v>571</v>
      </c>
      <c r="DS10" s="1" t="s">
        <v>571</v>
      </c>
      <c r="EU10" s="1" t="s">
        <v>573</v>
      </c>
      <c r="FP10" s="1" t="s">
        <v>574</v>
      </c>
      <c r="IS10" s="1" t="s">
        <v>575</v>
      </c>
      <c r="IU10" s="1" t="s">
        <v>575</v>
      </c>
      <c r="KC10" s="1" t="s">
        <v>575</v>
      </c>
      <c r="KR10" s="1" t="s">
        <v>575</v>
      </c>
      <c r="KS10" s="1" t="s">
        <v>575</v>
      </c>
      <c r="PR10" s="1" t="s">
        <v>574</v>
      </c>
      <c r="PT10" s="1" t="s">
        <v>571</v>
      </c>
      <c r="PU10" s="1" t="s">
        <v>573</v>
      </c>
      <c r="PV10" s="1" t="s">
        <v>574</v>
      </c>
      <c r="PY10" s="1" t="s">
        <v>571</v>
      </c>
      <c r="PZ10" s="1" t="s">
        <v>573</v>
      </c>
      <c r="QB10" s="1" t="s">
        <v>573</v>
      </c>
      <c r="QC10" s="1" t="s">
        <v>571</v>
      </c>
      <c r="QG10" s="1" t="s">
        <v>571</v>
      </c>
      <c r="RX10" s="1" t="s">
        <v>571</v>
      </c>
      <c r="TJ10" s="1" t="s">
        <v>575</v>
      </c>
      <c r="UR10" s="1" t="s">
        <v>575</v>
      </c>
    </row>
    <row r="11" spans="1:567" x14ac:dyDescent="0.2">
      <c r="A11" s="1" t="s">
        <v>587</v>
      </c>
      <c r="B11" s="1">
        <v>0</v>
      </c>
      <c r="C11" s="1">
        <v>0</v>
      </c>
      <c r="D11" s="1">
        <v>62.72</v>
      </c>
      <c r="E11" s="1">
        <v>62.72</v>
      </c>
      <c r="O11" s="1" t="s">
        <v>581</v>
      </c>
      <c r="P11" s="1" t="s">
        <v>579</v>
      </c>
      <c r="Q11" s="1" t="s">
        <v>570</v>
      </c>
      <c r="CP11" s="1" t="s">
        <v>571</v>
      </c>
      <c r="DN11" s="1" t="s">
        <v>575</v>
      </c>
      <c r="DP11" s="1" t="s">
        <v>574</v>
      </c>
      <c r="DR11" s="1" t="s">
        <v>574</v>
      </c>
      <c r="DS11" s="1" t="s">
        <v>571</v>
      </c>
      <c r="DY11" s="1" t="s">
        <v>574</v>
      </c>
      <c r="ET11" s="1" t="s">
        <v>571</v>
      </c>
      <c r="EU11" s="1" t="s">
        <v>573</v>
      </c>
      <c r="FP11" s="1" t="s">
        <v>571</v>
      </c>
      <c r="IS11" s="1" t="s">
        <v>575</v>
      </c>
      <c r="IU11" s="1" t="s">
        <v>575</v>
      </c>
      <c r="JX11" s="1" t="s">
        <v>575</v>
      </c>
      <c r="KC11" s="1" t="s">
        <v>575</v>
      </c>
      <c r="PT11" s="1" t="s">
        <v>571</v>
      </c>
      <c r="PU11" s="1" t="s">
        <v>573</v>
      </c>
      <c r="PV11" s="1" t="s">
        <v>571</v>
      </c>
      <c r="PY11" s="1" t="s">
        <v>573</v>
      </c>
      <c r="PZ11" s="1" t="s">
        <v>570</v>
      </c>
      <c r="QG11" s="1" t="s">
        <v>571</v>
      </c>
      <c r="RX11" s="1" t="s">
        <v>571</v>
      </c>
      <c r="UR11" s="1" t="s">
        <v>571</v>
      </c>
    </row>
    <row r="12" spans="1:567" x14ac:dyDescent="0.2">
      <c r="A12" s="1" t="s">
        <v>588</v>
      </c>
      <c r="B12" s="1">
        <v>0</v>
      </c>
      <c r="C12" s="1">
        <v>5</v>
      </c>
      <c r="D12" s="1">
        <v>64.41</v>
      </c>
      <c r="E12" s="1">
        <v>64.459999999999994</v>
      </c>
      <c r="O12" s="1" t="s">
        <v>589</v>
      </c>
      <c r="P12" s="1" t="s">
        <v>579</v>
      </c>
      <c r="Q12" s="1" t="s">
        <v>573</v>
      </c>
      <c r="CP12" s="1" t="s">
        <v>571</v>
      </c>
      <c r="DK12" s="1" t="s">
        <v>575</v>
      </c>
      <c r="DN12" s="1" t="s">
        <v>574</v>
      </c>
      <c r="DR12" s="1" t="s">
        <v>575</v>
      </c>
      <c r="DS12" s="1" t="s">
        <v>573</v>
      </c>
      <c r="DY12" s="1" t="s">
        <v>575</v>
      </c>
      <c r="ET12" s="1" t="s">
        <v>571</v>
      </c>
      <c r="EU12" s="1" t="s">
        <v>573</v>
      </c>
      <c r="FP12" s="1" t="s">
        <v>575</v>
      </c>
      <c r="IS12" s="1" t="s">
        <v>575</v>
      </c>
      <c r="IU12" s="1" t="s">
        <v>575</v>
      </c>
      <c r="JX12" s="1" t="s">
        <v>575</v>
      </c>
      <c r="KC12" s="1" t="s">
        <v>575</v>
      </c>
      <c r="PR12" s="1" t="s">
        <v>574</v>
      </c>
      <c r="PT12" s="1" t="s">
        <v>571</v>
      </c>
      <c r="PU12" s="1" t="s">
        <v>573</v>
      </c>
      <c r="PV12" s="1" t="s">
        <v>574</v>
      </c>
      <c r="PY12" s="1" t="s">
        <v>573</v>
      </c>
      <c r="PZ12" s="1" t="s">
        <v>570</v>
      </c>
      <c r="QB12" s="1" t="s">
        <v>575</v>
      </c>
      <c r="QG12" s="1" t="s">
        <v>574</v>
      </c>
      <c r="RX12" s="1" t="s">
        <v>571</v>
      </c>
      <c r="SV12" s="1" t="s">
        <v>572</v>
      </c>
      <c r="TJ12" s="1" t="s">
        <v>575</v>
      </c>
      <c r="UR12" s="1" t="s">
        <v>575</v>
      </c>
    </row>
    <row r="13" spans="1:567" x14ac:dyDescent="0.2">
      <c r="A13" s="1" t="s">
        <v>590</v>
      </c>
      <c r="B13" s="1">
        <v>0</v>
      </c>
      <c r="C13" s="1">
        <v>0</v>
      </c>
      <c r="D13" s="1">
        <v>70.02</v>
      </c>
      <c r="E13" s="1">
        <v>70.02</v>
      </c>
      <c r="O13" s="1" t="s">
        <v>581</v>
      </c>
      <c r="P13" s="1" t="s">
        <v>579</v>
      </c>
      <c r="Q13" s="1" t="s">
        <v>570</v>
      </c>
      <c r="CP13" s="1" t="s">
        <v>571</v>
      </c>
      <c r="DN13" s="1" t="s">
        <v>575</v>
      </c>
      <c r="DR13" s="1" t="s">
        <v>574</v>
      </c>
      <c r="DS13" s="1" t="s">
        <v>573</v>
      </c>
      <c r="DY13" s="1" t="s">
        <v>575</v>
      </c>
      <c r="ET13" s="1" t="s">
        <v>571</v>
      </c>
      <c r="EU13" s="1" t="s">
        <v>573</v>
      </c>
      <c r="FP13" s="1" t="s">
        <v>575</v>
      </c>
      <c r="IS13" s="1" t="s">
        <v>575</v>
      </c>
      <c r="IU13" s="1" t="s">
        <v>575</v>
      </c>
      <c r="IW13" s="1" t="s">
        <v>575</v>
      </c>
      <c r="JX13" s="1" t="s">
        <v>575</v>
      </c>
      <c r="PR13" s="1" t="s">
        <v>574</v>
      </c>
      <c r="PT13" s="1" t="s">
        <v>571</v>
      </c>
      <c r="PU13" s="1" t="s">
        <v>573</v>
      </c>
      <c r="PV13" s="1" t="s">
        <v>574</v>
      </c>
      <c r="PY13" s="1" t="s">
        <v>571</v>
      </c>
      <c r="PZ13" s="1" t="s">
        <v>570</v>
      </c>
      <c r="QB13" s="1" t="s">
        <v>573</v>
      </c>
      <c r="QG13" s="1" t="s">
        <v>573</v>
      </c>
      <c r="RX13" s="1" t="s">
        <v>571</v>
      </c>
      <c r="TJ13" s="1" t="s">
        <v>591</v>
      </c>
      <c r="UR13" s="1" t="s">
        <v>574</v>
      </c>
    </row>
    <row r="14" spans="1:567" x14ac:dyDescent="0.2">
      <c r="A14" s="1" t="s">
        <v>592</v>
      </c>
      <c r="B14" s="1">
        <v>0</v>
      </c>
      <c r="C14" s="1">
        <v>5</v>
      </c>
      <c r="D14" s="1">
        <v>74.73</v>
      </c>
      <c r="E14" s="1">
        <v>74.78</v>
      </c>
      <c r="O14" s="1" t="s">
        <v>593</v>
      </c>
      <c r="P14" s="1" t="s">
        <v>569</v>
      </c>
      <c r="Q14" s="1" t="s">
        <v>573</v>
      </c>
      <c r="CP14" s="1" t="s">
        <v>571</v>
      </c>
      <c r="DR14" s="1" t="s">
        <v>571</v>
      </c>
      <c r="DS14" s="1" t="s">
        <v>574</v>
      </c>
      <c r="DY14" s="1" t="s">
        <v>575</v>
      </c>
      <c r="ET14" s="1" t="s">
        <v>571</v>
      </c>
      <c r="EU14" s="1" t="s">
        <v>570</v>
      </c>
      <c r="IU14" s="1" t="s">
        <v>575</v>
      </c>
      <c r="IW14" s="1" t="s">
        <v>575</v>
      </c>
      <c r="JX14" s="1" t="s">
        <v>571</v>
      </c>
      <c r="KR14" s="1" t="s">
        <v>571</v>
      </c>
      <c r="PR14" s="1" t="s">
        <v>571</v>
      </c>
      <c r="PU14" s="1" t="s">
        <v>571</v>
      </c>
      <c r="PV14" s="1" t="s">
        <v>571</v>
      </c>
      <c r="PX14" s="1" t="s">
        <v>571</v>
      </c>
      <c r="PY14" s="1" t="s">
        <v>571</v>
      </c>
      <c r="QB14" s="1" t="s">
        <v>575</v>
      </c>
      <c r="QC14" s="1" t="s">
        <v>574</v>
      </c>
      <c r="QG14" s="1" t="s">
        <v>574</v>
      </c>
      <c r="RS14" s="1" t="s">
        <v>574</v>
      </c>
      <c r="RX14" s="1" t="s">
        <v>571</v>
      </c>
      <c r="TJ14" s="1" t="s">
        <v>575</v>
      </c>
      <c r="UR14" s="1" t="s">
        <v>575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2023-06-30T19:06:52Z</dcterms:modified>
</cp:coreProperties>
</file>