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5CBF0AC3-801E-4649-96C7-6C8CF1E555F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<sst xmlns="http://schemas.openxmlformats.org/spreadsheetml/2006/main" count="665" uniqueCount="581">
  <si>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</si>
  <si>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</si>
  <si>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</si>
  <si>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</si>
  <si>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</si>
  <si>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</si>
  <si>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</si>
  <si>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</si>
  <si>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</si>
  <si>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</si>
  <si>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</si>
  <si>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</si>
  <si>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</si>
  <si>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</si>
  <si>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</si>
  <si>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</si>
  <si>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</si>
  <si>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</si>
  <si>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</si>
  <si>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</si>
  <si>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</si>
  <si>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</si>
  <si>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</si>
  <si>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</si>
  <si>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</si>
  <si>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</si>
  <si>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</si>
  <si>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</si>
  <si>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</si>
  <si>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</si>
  <si>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</si>
  <si>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</si>
  <si>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</si>
  <si>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</si>
  <si>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</si>
  <si>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</si>
  <si>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</si>
  <si>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</si>
  <si>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</si>
  <si>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</si>
  <si>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</si>
  <si>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</si>
  <si>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</si>
  <si>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</si>
  <si>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</si>
  <si>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</si>
  <si>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</si>
  <si>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</si>
  <si>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</si>
  <si>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</si>
  <si>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</si>
  <si>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</si>
  <si>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</si>
  <si>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</si>
  <si>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</si>
  <si>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</si>
  <si>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</si>
  <si>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</si>
  <si>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</si>
  <si>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</si>
  <si>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</si>
  <si>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</si>
  <si>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</si>
  <si>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</si>
  <si>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</si>
  <si>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</si>
  <si>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</si>
  <si>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</si>
  <si>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</si>
  <si>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</si>
  <si>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</si>
  <si>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</si>
  <si>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</si>
  <si>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</si>
  <si>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</si>
  <si>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</si>
  <si>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</si>
  <si>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</si>
  <si>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</si>
  <si>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</si>
  <si>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</si>
  <si>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</si>
  <si>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</si>
  <si>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</si>
  <si>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</si>
  <si>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</si>
  <si>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</si>
  <si>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</si>
  <si>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</si>
  <si>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</si>
  <si>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</si>
  <si>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</si>
  <si>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</si>
  <si>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</si>
  <si>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</si>
  <si>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</si>
  <si>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</si>
  <si>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</si>
  <si>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</si>
  <si>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</si>
  <si>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</si>
  <si>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</si>
  <si>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</si>
  <si>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</si>
  <si>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</si>
  <si>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</si>
  <si>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</si>
  <si>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</si>
  <si>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</si>
  <si>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</si>
  <si>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</si>
  <si>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</si>
  <si>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</si>
  <si>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</si>
  <si>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</si>
  <si>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</si>
  <si>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</si>
  <si>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</si>
  <si>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</si>
  <si>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</si>
  <si>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</si>
  <si>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</si>
  <si>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</si>
  <si>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</si>
  <si>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</si>
  <si>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</si>
  <si>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</si>
  <si>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</si>
  <si>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</si>
  <si>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</si>
  <si>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</si>
  <si>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</si>
  <si>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</si>
  <si>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</si>
  <si>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</si>
  <si>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</si>
  <si>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</si>
  <si>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</si>
  <si>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</si>
  <si>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</si>
  <si>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</si>
  <si>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</si>
  <si>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</si>
  <si>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</si>
  <si>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</si>
  <si>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</si>
  <si>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</si>
  <si>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</si>
  <si>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</si>
  <si>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</si>
  <si>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</si>
  <si>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</si>
  <si>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</si>
  <si>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</si>
  <si>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</si>
  <si>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</si>
  <si>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</si>
  <si>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</si>
  <si>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</si>
  <si>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</si>
  <si>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</si>
  <si>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</si>
  <si>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</si>
  <si>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</si>
  <si>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</si>
  <si>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</si>
  <si>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</si>
  <si>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</si>
  <si>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</si>
  <si>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</si>
  <si>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</si>
  <si>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</si>
  <si>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</si>
  <si>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</si>
  <si>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</si>
  <si>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</si>
  <si>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</si>
  <si>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</si>
  <si>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</si>
  <si>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</si>
  <si>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</si>
  <si>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</si>
  <si>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</si>
  <si>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</si>
  <si>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</si>
  <si>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</si>
  <si>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</si>
  <si>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</si>
  <si>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</si>
  <si>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</si>
  <si>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</si>
  <si>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</si>
  <si>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</si>
  <si>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</si>
  <si>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</si>
  <si>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</si>
  <si>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</si>
  <si>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</si>
  <si>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</si>
  <si>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</si>
  <si>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</si>
  <si>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</si>
  <si>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</si>
  <si>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</si>
  <si>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</si>
  <si>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</si>
  <si>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</si>
  <si>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</si>
  <si>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</si>
  <si>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</si>
  <si>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</si>
  <si>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</si>
  <si>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</si>
  <si>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</si>
  <si>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</si>
  <si>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</si>
  <si>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</si>
  <si>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</si>
  <si>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</si>
  <si>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</si>
  <si>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</si>
  <si>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</si>
  <si>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</si>
  <si>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</si>
  <si>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</si>
  <si>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</si>
  <si>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</si>
  <si>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</si>
  <si>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</si>
  <si>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</si>
  <si>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</si>
  <si>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</si>
  <si>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</si>
  <si>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</si>
  <si>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</si>
  <si>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</si>
  <si>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</si>
  <si>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</si>
  <si>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</si>
  <si>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</si>
  <si>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</si>
  <si>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</si>
  <si>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</si>
  <si>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</si>
  <si>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</si>
  <si>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</si>
  <si>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</si>
  <si>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</si>
  <si>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</si>
  <si>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</si>
  <si>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</si>
  <si>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</si>
  <si>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</si>
  <si>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</si>
  <si>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</si>
  <si>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</si>
  <si>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</si>
  <si>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</si>
  <si>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</si>
  <si>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</si>
  <si>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</si>
  <si>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</si>
  <si>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</si>
  <si>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</si>
  <si>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</si>
  <si>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</si>
  <si>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</si>
  <si>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</si>
  <si>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</si>
  <si>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</si>
  <si>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</si>
  <si>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</si>
  <si>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</si>
  <si>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</si>
  <si>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</si>
  <si>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</si>
  <si>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</si>
  <si>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</si>
  <si>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</si>
  <si>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</si>
  <si>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</si>
  <si>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</si>
  <si>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</si>
  <si>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</si>
  <si>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</si>
  <si>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</si>
  <si>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</si>
  <si>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</si>
  <si>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</si>
  <si>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</si>
  <si>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</si>
  <si>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</si>
  <si>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</si>
  <si>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</si>
  <si>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</si>
  <si>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</si>
  <si>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</si>
  <si>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</si>
  <si>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</si>
  <si>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</si>
  <si>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</si>
  <si>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</si>
  <si>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</si>
  <si>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</si>
  <si>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</si>
  <si>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</si>
  <si>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</si>
  <si>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</si>
  <si>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</si>
  <si>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</si>
  <si>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</si>
  <si>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</si>
  <si>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</si>
  <si>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</si>
  <si>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</si>
  <si>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</si>
  <si>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</si>
  <si>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</si>
  <si>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</si>
  <si>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</si>
  <si>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</si>
  <si>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</si>
  <si>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</si>
  <si>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</si>
  <si>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</si>
  <si>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</si>
  <si>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</si>
  <si>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</si>
  <si>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</si>
  <si>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</si>
  <si>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</si>
  <si>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</si>
  <si>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</si>
  <si>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</si>
  <si>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</si>
  <si>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</si>
  <si>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</si>
  <si>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</si>
  <si>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</si>
  <si>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</si>
  <si>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</si>
  <si>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</si>
  <si>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</si>
  <si>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</si>
  <si>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</si>
  <si>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</si>
  <si>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</si>
  <si>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</si>
  <si>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</si>
  <si>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</si>
  <si>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</si>
  <si>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</si>
  <si>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</si>
  <si>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</si>
  <si>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</si>
  <si>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</si>
  <si>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</si>
  <si>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</si>
  <si>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</si>
  <si>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</si>
  <si>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</si>
  <si>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</si>
  <si>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</si>
  <si>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</si>
  <si>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</si>
  <si>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</si>
  <si>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</si>
  <si>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</si>
  <si>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</si>
  <si>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</si>
  <si>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</si>
  <si>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</si>
  <si>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</si>
  <si>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</si>
  <si>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</si>
  <si>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</si>
  <si>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</si>
  <si>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</si>
  <si>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</si>
  <si>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</si>
  <si>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</si>
  <si>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</si>
  <si>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</si>
  <si>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</si>
  <si>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</si>
  <si>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</si>
  <si>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</si>
  <si>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</si>
  <si>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</si>
  <si>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</si>
  <si>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</si>
  <si>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</si>
  <si>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</si>
  <si>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</si>
  <si>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</si>
  <si>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</si>
  <si>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</si>
  <si>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</si>
  <si>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</si>
  <si>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</si>
  <si>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</si>
  <si>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</si>
  <si>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</si>
  <si>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</si>
  <si>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</si>
  <si>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</si>
  <si>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</si>
  <si>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</si>
  <si>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</si>
  <si>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</si>
  <si>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</si>
  <si>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</si>
  <si>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</si>
  <si>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</si>
  <si>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</si>
  <si>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</si>
  <si>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</si>
  <si>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</si>
  <si>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</si>
  <si>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</si>
  <si>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</si>
  <si>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</si>
  <si>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</si>
  <si>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</si>
  <si>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</si>
  <si>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</si>
  <si>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</si>
  <si>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</si>
  <si>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</si>
  <si>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</si>
  <si>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</si>
  <si>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</si>
  <si>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</si>
  <si>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</si>
  <si>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</si>
  <si>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</si>
  <si>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</si>
  <si>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</si>
  <si>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</si>
  <si>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</si>
  <si>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</si>
  <si>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</si>
  <si>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</si>
  <si>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</si>
  <si>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</si>
  <si>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</si>
  <si>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</si>
  <si>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</si>
  <si>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</si>
  <si>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</si>
  <si>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</si>
  <si>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</si>
  <si>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</si>
  <si>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</si>
  <si>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</si>
  <si>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</si>
  <si>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</si>
  <si>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</si>
  <si>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</si>
  <si>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</si>
  <si>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</si>
  <si>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</si>
  <si>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</si>
  <si>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</si>
  <si>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</si>
  <si>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</si>
  <si>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</si>
  <si>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</si>
  <si>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</si>
  <si>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</si>
  <si>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</si>
  <si>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</si>
  <si>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</si>
  <si>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</si>
  <si>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</si>
  <si>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</si>
  <si>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</si>
  <si>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</si>
  <si>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</si>
  <si>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</si>
  <si>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</si>
  <si>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</si>
  <si>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</si>
  <si>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</si>
  <si>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</si>
  <si>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</si>
  <si>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</si>
  <si>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</si>
  <si>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</si>
  <si>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</si>
  <si>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</si>
  <si>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</si>
  <si>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</si>
  <si>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</si>
  <si>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</si>
  <si>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</si>
  <si>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</si>
  <si>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</si>
  <si>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</si>
  <si>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</si>
  <si>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</si>
  <si>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</si>
  <si>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</si>
  <si>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</si>
  <si>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</si>
  <si>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</si>
  <si>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</si>
  <si>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</si>
  <si>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</si>
  <si>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</si>
  <si>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</si>
  <si>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</si>
  <si>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</si>
  <si>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</si>
  <si>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</si>
  <si>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</si>
  <si>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</si>
  <si>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</si>
  <si>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</si>
  <si>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</si>
  <si>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</si>
  <si>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</si>
  <si>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</si>
  <si>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</si>
  <si>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</si>
  <si>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</si>
  <si>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</si>
  <si>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</si>
  <si>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</si>
  <si>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</si>
  <si>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</si>
  <si>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</si>
  <si>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</si>
  <si>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</si>
  <si>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</si>
  <si>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</si>
  <si>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</si>
  <si>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</si>
  <si>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</si>
  <si>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</si>
  <si>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</si>
  <si>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</si>
  <si>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</si>
  <si>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</si>
  <si>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</si>
  <si>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</si>
  <si>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</si>
  <si>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</si>
  <si>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</si>
  <si>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</si>
  <si>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</si>
  <si>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</si>
  <si>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</si>
  <si>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</si>
  <si>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</si>
  <si>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</si>
  <si>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</si>
  <si>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</si>
  <si>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</si>
  <si>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</si>
  <si>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</si>
  <si>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</si>
  <si>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</si>
  <si>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</si>
  <si>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</si>
  <si>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</si>
  <si>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</si>
  <si>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392-U1579C-24X-1-W 4/4-NANNO</t>
  </si>
  <si>
    <t>JH/OA</t>
  </si>
  <si>
    <t>M</t>
  </si>
  <si>
    <t>A</t>
  </si>
  <si>
    <t>F</t>
  </si>
  <si>
    <t>C</t>
  </si>
  <si>
    <t>R</t>
  </si>
  <si>
    <t>392-U1579C-24X-CC-PAL(29-34)-NANNO</t>
  </si>
  <si>
    <t>JH</t>
  </si>
  <si>
    <t>392-U1579C-25X-1-A 13/13-NANNO</t>
  </si>
  <si>
    <t>OA/DK</t>
  </si>
  <si>
    <t>rw</t>
  </si>
  <si>
    <t>?</t>
  </si>
  <si>
    <t>392-U1579C-25X-CC-PAL(0-5)-NANNO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</si>
</sst>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5"/>
  <sheetViews>
    <sheetView tabSelected="1" zoomScaleNormal="100" workbookViewId="0"/>
  </sheetViews>
  <sheetFormatPr defaultColWidth="14.42578125" defaultRowHeight="12.75" x14ac:dyDescent="0.2"/>
  <cols>
    <col min="1" max="1" width="35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15.85546875" style="1" bestFit="1" customWidth="1"/>
    <col min="19" max="19" width="40.140625" style="1" bestFit="1" customWidth="1"/>
    <col min="20" max="20" width="16.28515625" style="1" bestFit="1" customWidth="1"/>
    <col min="21" max="21" width="19.14062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0</v>
      </c>
      <c r="D2" s="1">
        <v>167.54</v>
      </c>
      <c r="E2" s="1">
        <v>167.54</v>
      </c>
      <c r="O2" s="1" t="s">
        <v>568</v>
      </c>
      <c r="P2" s="1" t="s">
        <v>569</v>
      </c>
      <c r="Q2" s="1" t="s">
        <v>570</v>
      </c>
      <c r="AV2" s="1" t="s">
        <v>571</v>
      </c>
      <c r="CP2" s="1" t="s">
        <v>572</v>
      </c>
      <c r="DN2" s="1" t="s">
        <v>573</v>
      </c>
      <c r="DP2" s="1" t="s">
        <v>571</v>
      </c>
      <c r="DQ2" s="1" t="s">
        <v>573</v>
      </c>
      <c r="DS2" s="1" t="s">
        <v>571</v>
      </c>
      <c r="KT2" s="1" t="s">
        <v>571</v>
      </c>
      <c r="PR2" s="1" t="s">
        <v>571</v>
      </c>
      <c r="PT2" s="1" t="s">
        <v>572</v>
      </c>
      <c r="PU2" s="1" t="s">
        <v>572</v>
      </c>
      <c r="PX2" s="1" t="s">
        <v>573</v>
      </c>
      <c r="PY2" s="1" t="s">
        <v>571</v>
      </c>
      <c r="PZ2" s="1" t="s">
        <v>571</v>
      </c>
      <c r="QG2" s="1" t="s">
        <v>572</v>
      </c>
      <c r="QI2" s="1" t="s">
        <v>572</v>
      </c>
      <c r="RX2" s="1" t="s">
        <v>573</v>
      </c>
      <c r="UR2" s="1" t="s">
        <v>573</v>
      </c>
    </row>
    <row r="3" spans="1:567" x14ac:dyDescent="0.2">
      <c r="A3" s="1" t="s">
        <v>574</v>
      </c>
      <c r="B3" s="1">
        <v>0</v>
      </c>
      <c r="C3" s="1">
        <v>5</v>
      </c>
      <c r="D3" s="1">
        <v>169.73</v>
      </c>
      <c r="E3" s="1">
        <v>169.78</v>
      </c>
      <c r="O3" s="1" t="s">
        <v>575</v>
      </c>
      <c r="P3" s="1" t="s">
        <v>569</v>
      </c>
      <c r="Q3" s="1" t="s">
        <v>570</v>
      </c>
      <c r="AV3" s="1" t="s">
        <v>572</v>
      </c>
      <c r="CP3" s="1" t="s">
        <v>571</v>
      </c>
      <c r="CZ3" s="1" t="s">
        <v>571</v>
      </c>
      <c r="DN3" s="1" t="s">
        <v>572</v>
      </c>
      <c r="DP3" s="1" t="s">
        <v>573</v>
      </c>
      <c r="DQ3" s="1" t="s">
        <v>573</v>
      </c>
      <c r="DS3" s="1" t="s">
        <v>572</v>
      </c>
      <c r="FP3" s="1" t="s">
        <v>573</v>
      </c>
      <c r="KT3" s="1" t="s">
        <v>572</v>
      </c>
      <c r="PR3" s="1" t="s">
        <v>571</v>
      </c>
      <c r="PT3" s="1" t="s">
        <v>572</v>
      </c>
      <c r="PU3" s="1" t="s">
        <v>572</v>
      </c>
      <c r="PY3" s="1" t="s">
        <v>572</v>
      </c>
      <c r="PZ3" s="1" t="s">
        <v>572</v>
      </c>
      <c r="QG3" s="1" t="s">
        <v>571</v>
      </c>
      <c r="QI3" s="1" t="s">
        <v>572</v>
      </c>
      <c r="RX3" s="1" t="s">
        <v>571</v>
      </c>
    </row>
    <row r="4" spans="1:567" x14ac:dyDescent="0.2">
      <c r="A4" s="1" t="s">
        <v>576</v>
      </c>
      <c r="B4" s="1">
        <v>0</v>
      </c>
      <c r="C4" s="1">
        <v>0</v>
      </c>
      <c r="D4" s="1">
        <v>177.33</v>
      </c>
      <c r="E4" s="1">
        <v>177.33</v>
      </c>
      <c r="O4" s="1" t="s">
        <v>577</v>
      </c>
      <c r="P4" s="1" t="s">
        <v>569</v>
      </c>
      <c r="Q4" s="1" t="s">
        <v>570</v>
      </c>
      <c r="AV4" s="1" t="s">
        <v>572</v>
      </c>
      <c r="BR4" s="1" t="s">
        <v>573</v>
      </c>
      <c r="BX4" s="1" t="s">
        <v>573</v>
      </c>
      <c r="CP4" s="1" t="s">
        <v>572</v>
      </c>
      <c r="CZ4" s="1" t="s">
        <v>571</v>
      </c>
      <c r="DN4" s="1" t="s">
        <v>571</v>
      </c>
      <c r="DP4" s="1" t="s">
        <v>571</v>
      </c>
      <c r="DQ4" s="1" t="s">
        <v>572</v>
      </c>
      <c r="DS4" s="1" t="s">
        <v>570</v>
      </c>
      <c r="EU4" s="1" t="s">
        <v>572</v>
      </c>
      <c r="FE4" s="1" t="s">
        <v>573</v>
      </c>
      <c r="FP4" s="1" t="s">
        <v>571</v>
      </c>
      <c r="GS4" s="1" t="s">
        <v>572</v>
      </c>
      <c r="IO4" s="1" t="s">
        <v>578</v>
      </c>
      <c r="JW4" s="1" t="s">
        <v>573</v>
      </c>
      <c r="KC4" s="1" t="s">
        <v>573</v>
      </c>
      <c r="KT4" s="1" t="s">
        <v>572</v>
      </c>
      <c r="LQ4" s="1" t="s">
        <v>573</v>
      </c>
      <c r="NL4" s="1" t="s">
        <v>573</v>
      </c>
      <c r="PR4" s="1" t="s">
        <v>572</v>
      </c>
      <c r="PT4" s="1" t="s">
        <v>572</v>
      </c>
      <c r="PU4" s="1" t="s">
        <v>570</v>
      </c>
      <c r="PV4" s="1" t="s">
        <v>573</v>
      </c>
      <c r="PY4" s="1" t="s">
        <v>572</v>
      </c>
      <c r="PZ4" s="1" t="s">
        <v>570</v>
      </c>
      <c r="QA4" s="1" t="s">
        <v>579</v>
      </c>
      <c r="QB4" s="1" t="s">
        <v>572</v>
      </c>
      <c r="QG4" s="1" t="s">
        <v>572</v>
      </c>
      <c r="QI4" s="1" t="s">
        <v>572</v>
      </c>
      <c r="RX4" s="1" t="s">
        <v>572</v>
      </c>
      <c r="SV4" s="1" t="s">
        <v>578</v>
      </c>
      <c r="UR4" s="1" t="s">
        <v>573</v>
      </c>
    </row>
    <row r="5" spans="1:567" x14ac:dyDescent="0.2">
      <c r="A5" s="1" t="s">
        <v>580</v>
      </c>
      <c r="B5" s="1">
        <v>0</v>
      </c>
      <c r="C5" s="1">
        <v>5</v>
      </c>
      <c r="D5" s="1">
        <v>177.65</v>
      </c>
      <c r="E5" s="1">
        <v>177.7</v>
      </c>
      <c r="O5" s="1" t="s">
        <v>575</v>
      </c>
      <c r="P5" s="1" t="s">
        <v>569</v>
      </c>
      <c r="Q5" s="1" t="s">
        <v>570</v>
      </c>
      <c r="AV5" s="1" t="s">
        <v>572</v>
      </c>
      <c r="DN5" s="1" t="s">
        <v>573</v>
      </c>
      <c r="DP5" s="1" t="s">
        <v>573</v>
      </c>
      <c r="DQ5" s="1" t="s">
        <v>571</v>
      </c>
      <c r="DS5" s="1" t="s">
        <v>572</v>
      </c>
      <c r="GS5" s="1" t="s">
        <v>571</v>
      </c>
      <c r="KT5" s="1" t="s">
        <v>571</v>
      </c>
      <c r="PR5" s="1" t="s">
        <v>572</v>
      </c>
      <c r="PU5" s="1" t="s">
        <v>572</v>
      </c>
      <c r="PX5" s="1" t="s">
        <v>571</v>
      </c>
      <c r="QB5" s="1" t="s">
        <v>572</v>
      </c>
      <c r="QC5" s="1" t="s">
        <v>572</v>
      </c>
      <c r="QF5" s="1" t="s">
        <v>571</v>
      </c>
      <c r="QI5" s="1" t="s">
        <v>572</v>
      </c>
      <c r="RX5" s="1" t="s">
        <v>572</v>
      </c>
      <c r="UR5" s="1" t="s">
        <v>573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2023-06-30T19:06:54Z</dcterms:modified>
</cp:coreProperties>
</file>